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8195" windowHeight="7995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G670" i="1"/>
  <c r="H670" i="1"/>
  <c r="G671" i="1"/>
  <c r="H671" i="1"/>
  <c r="G672" i="1"/>
  <c r="H672" i="1"/>
  <c r="G673" i="1"/>
  <c r="H673" i="1"/>
  <c r="G674" i="1"/>
  <c r="H674" i="1"/>
  <c r="G675" i="1"/>
  <c r="H675" i="1"/>
  <c r="G676" i="1"/>
  <c r="H676" i="1"/>
  <c r="G677" i="1"/>
  <c r="H677" i="1"/>
  <c r="G678" i="1"/>
  <c r="H678" i="1"/>
  <c r="G679" i="1"/>
  <c r="H679" i="1"/>
  <c r="G680" i="1"/>
  <c r="H680" i="1"/>
  <c r="G681" i="1"/>
  <c r="H681" i="1"/>
  <c r="G682" i="1"/>
  <c r="H682" i="1"/>
  <c r="G683" i="1"/>
  <c r="H683" i="1"/>
  <c r="G684" i="1"/>
  <c r="H684" i="1"/>
  <c r="G685" i="1"/>
  <c r="H685" i="1"/>
  <c r="G686" i="1"/>
  <c r="H686" i="1"/>
  <c r="G687" i="1"/>
  <c r="H687" i="1"/>
  <c r="G688" i="1"/>
  <c r="H688" i="1"/>
  <c r="G689" i="1"/>
  <c r="H689" i="1"/>
  <c r="G690" i="1"/>
  <c r="H690" i="1"/>
  <c r="G691" i="1"/>
  <c r="H691" i="1"/>
  <c r="G692" i="1"/>
  <c r="H692" i="1"/>
  <c r="G693" i="1"/>
  <c r="H693" i="1"/>
  <c r="G694" i="1"/>
  <c r="H694" i="1"/>
  <c r="G695" i="1"/>
  <c r="H695" i="1"/>
  <c r="G696" i="1"/>
  <c r="H696" i="1"/>
  <c r="G697" i="1"/>
  <c r="H697" i="1"/>
  <c r="G698" i="1"/>
  <c r="H698" i="1"/>
  <c r="G699" i="1"/>
  <c r="H699" i="1"/>
  <c r="G700" i="1"/>
  <c r="H700" i="1"/>
  <c r="G701" i="1"/>
  <c r="H701" i="1"/>
  <c r="G702" i="1"/>
  <c r="H702" i="1"/>
  <c r="G703" i="1"/>
  <c r="H703" i="1"/>
  <c r="G704" i="1"/>
  <c r="H704" i="1"/>
  <c r="G705" i="1"/>
  <c r="H705" i="1"/>
  <c r="G706" i="1"/>
  <c r="H706" i="1"/>
  <c r="G707" i="1"/>
  <c r="H707" i="1"/>
  <c r="G708" i="1"/>
  <c r="H708" i="1"/>
  <c r="G709" i="1"/>
  <c r="H709" i="1"/>
  <c r="G710" i="1"/>
  <c r="H710" i="1"/>
  <c r="G711" i="1"/>
  <c r="H711" i="1"/>
  <c r="G712" i="1"/>
  <c r="H712" i="1"/>
  <c r="G713" i="1"/>
  <c r="H713" i="1"/>
  <c r="G714" i="1"/>
  <c r="H714" i="1"/>
  <c r="G715" i="1"/>
  <c r="H715" i="1"/>
  <c r="G716" i="1"/>
  <c r="H716" i="1"/>
  <c r="G717" i="1"/>
  <c r="H717" i="1"/>
  <c r="G718" i="1"/>
  <c r="H718" i="1"/>
  <c r="G719" i="1"/>
  <c r="H719" i="1"/>
  <c r="G720" i="1"/>
  <c r="H720" i="1"/>
  <c r="G721" i="1"/>
  <c r="H721" i="1"/>
  <c r="G722" i="1"/>
  <c r="H722" i="1"/>
  <c r="G723" i="1"/>
  <c r="H723" i="1"/>
  <c r="G724" i="1"/>
  <c r="H724" i="1"/>
  <c r="G725" i="1"/>
  <c r="H725" i="1"/>
  <c r="G726" i="1"/>
  <c r="H726" i="1"/>
  <c r="G727" i="1"/>
  <c r="H727" i="1"/>
  <c r="G728" i="1"/>
  <c r="H728" i="1"/>
  <c r="G729" i="1"/>
  <c r="H729" i="1"/>
  <c r="G730" i="1"/>
  <c r="H730" i="1"/>
  <c r="G731" i="1"/>
  <c r="H731" i="1"/>
  <c r="G732" i="1"/>
  <c r="H732" i="1"/>
  <c r="G733" i="1"/>
  <c r="H733" i="1"/>
  <c r="G734" i="1"/>
  <c r="H734" i="1"/>
  <c r="G735" i="1"/>
  <c r="H735" i="1"/>
  <c r="G736" i="1"/>
  <c r="H736" i="1"/>
  <c r="G737" i="1"/>
  <c r="H737" i="1"/>
  <c r="G738" i="1"/>
  <c r="H738" i="1"/>
  <c r="G739" i="1"/>
  <c r="H739" i="1"/>
  <c r="G740" i="1"/>
  <c r="H740" i="1"/>
  <c r="G741" i="1"/>
  <c r="H741" i="1"/>
  <c r="G742" i="1"/>
  <c r="H742" i="1"/>
  <c r="G743" i="1"/>
  <c r="H743" i="1"/>
  <c r="G744" i="1"/>
  <c r="H744" i="1"/>
  <c r="G745" i="1"/>
  <c r="H745" i="1"/>
  <c r="G746" i="1"/>
  <c r="H746" i="1"/>
  <c r="G747" i="1"/>
  <c r="H747" i="1"/>
  <c r="G748" i="1"/>
  <c r="H748" i="1"/>
  <c r="G749" i="1"/>
  <c r="H749" i="1"/>
  <c r="G750" i="1"/>
  <c r="H750" i="1"/>
  <c r="G751" i="1"/>
  <c r="H751" i="1"/>
  <c r="G752" i="1"/>
  <c r="H752" i="1"/>
  <c r="G753" i="1"/>
  <c r="H753" i="1"/>
  <c r="G754" i="1"/>
  <c r="H754" i="1"/>
  <c r="G755" i="1"/>
  <c r="H755" i="1"/>
  <c r="G756" i="1"/>
  <c r="H756" i="1"/>
  <c r="G757" i="1"/>
  <c r="H757" i="1"/>
  <c r="G758" i="1"/>
  <c r="H758" i="1"/>
  <c r="G759" i="1"/>
  <c r="H759" i="1"/>
  <c r="G760" i="1"/>
  <c r="H760" i="1"/>
  <c r="G761" i="1"/>
  <c r="H761" i="1"/>
  <c r="G762" i="1"/>
  <c r="H762" i="1"/>
  <c r="G763" i="1"/>
  <c r="H763" i="1"/>
  <c r="G764" i="1"/>
  <c r="H764" i="1"/>
  <c r="G765" i="1"/>
  <c r="H765" i="1"/>
  <c r="G766" i="1"/>
  <c r="H766" i="1"/>
  <c r="G767" i="1"/>
  <c r="H767" i="1"/>
  <c r="G768" i="1"/>
  <c r="H768" i="1"/>
  <c r="G769" i="1"/>
  <c r="H769" i="1"/>
  <c r="G770" i="1"/>
  <c r="H770" i="1"/>
  <c r="G771" i="1"/>
  <c r="H771" i="1"/>
  <c r="G772" i="1"/>
  <c r="H772" i="1"/>
  <c r="G773" i="1"/>
  <c r="H773" i="1"/>
  <c r="G774" i="1"/>
  <c r="H774" i="1"/>
  <c r="G775" i="1"/>
  <c r="H775" i="1"/>
  <c r="G776" i="1"/>
  <c r="H776" i="1"/>
  <c r="G777" i="1"/>
  <c r="H777" i="1"/>
  <c r="G778" i="1"/>
  <c r="H778" i="1"/>
  <c r="G779" i="1"/>
  <c r="H779" i="1"/>
  <c r="G780" i="1"/>
  <c r="H780" i="1"/>
  <c r="G781" i="1"/>
  <c r="H781" i="1"/>
  <c r="G782" i="1"/>
  <c r="H782" i="1"/>
  <c r="G783" i="1"/>
  <c r="H783" i="1"/>
  <c r="G784" i="1"/>
  <c r="H784" i="1"/>
  <c r="G785" i="1"/>
  <c r="H785" i="1"/>
  <c r="G786" i="1"/>
  <c r="H786" i="1"/>
  <c r="G787" i="1"/>
  <c r="H787" i="1"/>
  <c r="G788" i="1"/>
  <c r="H788" i="1"/>
  <c r="G789" i="1"/>
  <c r="H789" i="1"/>
  <c r="G790" i="1"/>
  <c r="H790" i="1"/>
  <c r="G791" i="1"/>
  <c r="H791" i="1"/>
  <c r="G792" i="1"/>
  <c r="H792" i="1"/>
  <c r="G793" i="1"/>
  <c r="H793" i="1"/>
  <c r="G794" i="1"/>
  <c r="H794" i="1"/>
  <c r="G795" i="1"/>
  <c r="H795" i="1"/>
  <c r="G796" i="1"/>
  <c r="H796" i="1"/>
  <c r="G797" i="1"/>
  <c r="H797" i="1"/>
  <c r="G798" i="1"/>
  <c r="H798" i="1"/>
  <c r="G799" i="1"/>
  <c r="H799" i="1"/>
  <c r="G800" i="1"/>
  <c r="H800" i="1"/>
  <c r="G801" i="1"/>
  <c r="H801" i="1"/>
  <c r="G802" i="1"/>
  <c r="H802" i="1"/>
  <c r="G803" i="1"/>
  <c r="H803" i="1"/>
  <c r="G804" i="1"/>
  <c r="H804" i="1"/>
  <c r="G805" i="1"/>
  <c r="H805" i="1"/>
  <c r="G806" i="1"/>
  <c r="H806" i="1"/>
  <c r="G807" i="1"/>
  <c r="H807" i="1"/>
  <c r="G808" i="1"/>
  <c r="H808" i="1"/>
  <c r="G809" i="1"/>
  <c r="H809" i="1"/>
  <c r="G810" i="1"/>
  <c r="H810" i="1"/>
  <c r="G811" i="1"/>
  <c r="H811" i="1"/>
  <c r="G812" i="1"/>
  <c r="H812" i="1"/>
  <c r="G813" i="1"/>
  <c r="H813" i="1"/>
  <c r="G814" i="1"/>
  <c r="H814" i="1"/>
  <c r="G815" i="1"/>
  <c r="H815" i="1"/>
  <c r="G816" i="1"/>
  <c r="H816" i="1"/>
  <c r="G817" i="1"/>
  <c r="H817" i="1"/>
  <c r="G818" i="1"/>
  <c r="H818" i="1"/>
  <c r="G819" i="1"/>
  <c r="H819" i="1"/>
  <c r="G820" i="1"/>
  <c r="H820" i="1"/>
  <c r="G821" i="1"/>
  <c r="H821" i="1"/>
  <c r="G822" i="1"/>
  <c r="H822" i="1"/>
  <c r="G823" i="1"/>
  <c r="H823" i="1"/>
  <c r="G824" i="1"/>
  <c r="H824" i="1"/>
  <c r="G825" i="1"/>
  <c r="H825" i="1"/>
  <c r="G826" i="1"/>
  <c r="H826" i="1"/>
  <c r="G827" i="1"/>
  <c r="H827" i="1"/>
  <c r="G828" i="1"/>
  <c r="H828" i="1"/>
  <c r="G829" i="1"/>
  <c r="H829" i="1"/>
  <c r="G830" i="1"/>
  <c r="H830" i="1"/>
  <c r="G831" i="1"/>
  <c r="H831" i="1"/>
  <c r="G832" i="1"/>
  <c r="H832" i="1"/>
  <c r="G833" i="1"/>
  <c r="H833" i="1"/>
  <c r="G834" i="1"/>
  <c r="H834" i="1"/>
  <c r="G835" i="1"/>
  <c r="H835" i="1"/>
  <c r="G836" i="1"/>
  <c r="H836" i="1"/>
  <c r="G837" i="1"/>
  <c r="H837" i="1"/>
  <c r="G838" i="1"/>
  <c r="H838" i="1"/>
  <c r="G839" i="1"/>
  <c r="H839" i="1"/>
  <c r="G840" i="1"/>
  <c r="H840" i="1"/>
  <c r="G841" i="1"/>
  <c r="H841" i="1"/>
  <c r="G842" i="1"/>
  <c r="H842" i="1"/>
  <c r="G843" i="1"/>
  <c r="H843" i="1"/>
  <c r="G844" i="1"/>
  <c r="H844" i="1"/>
  <c r="G845" i="1"/>
  <c r="H845" i="1"/>
  <c r="G846" i="1"/>
  <c r="H846" i="1"/>
  <c r="G847" i="1"/>
  <c r="H847" i="1"/>
  <c r="G848" i="1"/>
  <c r="H848" i="1"/>
  <c r="G849" i="1"/>
  <c r="H849" i="1"/>
  <c r="G850" i="1"/>
  <c r="H850" i="1"/>
  <c r="G851" i="1"/>
  <c r="H851" i="1"/>
  <c r="G852" i="1"/>
  <c r="H852" i="1"/>
  <c r="G853" i="1"/>
  <c r="H853" i="1"/>
  <c r="G854" i="1"/>
  <c r="H854" i="1"/>
  <c r="G855" i="1"/>
  <c r="H855" i="1"/>
  <c r="G856" i="1"/>
  <c r="H856" i="1"/>
  <c r="G857" i="1"/>
  <c r="H857" i="1"/>
  <c r="G858" i="1"/>
  <c r="H858" i="1"/>
  <c r="G859" i="1"/>
  <c r="H859" i="1"/>
  <c r="G860" i="1"/>
  <c r="H860" i="1"/>
  <c r="G861" i="1"/>
  <c r="H861" i="1"/>
  <c r="G862" i="1"/>
  <c r="H862" i="1"/>
  <c r="G863" i="1"/>
  <c r="H863" i="1"/>
  <c r="G864" i="1"/>
  <c r="H864" i="1"/>
  <c r="G865" i="1"/>
  <c r="H865" i="1"/>
  <c r="G866" i="1"/>
  <c r="H866" i="1"/>
  <c r="G867" i="1"/>
  <c r="H867" i="1"/>
  <c r="G868" i="1"/>
  <c r="H868" i="1"/>
  <c r="G869" i="1"/>
  <c r="H869" i="1"/>
  <c r="G870" i="1"/>
  <c r="H870" i="1"/>
  <c r="G871" i="1"/>
  <c r="H871" i="1"/>
  <c r="G872" i="1"/>
  <c r="H872" i="1"/>
  <c r="G873" i="1"/>
  <c r="H873" i="1"/>
  <c r="G874" i="1"/>
  <c r="H874" i="1"/>
  <c r="G875" i="1"/>
  <c r="H875" i="1"/>
  <c r="G876" i="1"/>
  <c r="H876" i="1"/>
  <c r="G877" i="1"/>
  <c r="H877" i="1"/>
  <c r="G878" i="1"/>
  <c r="H878" i="1"/>
  <c r="G879" i="1"/>
  <c r="H879" i="1"/>
  <c r="G880" i="1"/>
  <c r="H880" i="1"/>
  <c r="G881" i="1"/>
  <c r="H881" i="1"/>
  <c r="G882" i="1"/>
  <c r="H882" i="1"/>
  <c r="G883" i="1"/>
  <c r="H883" i="1"/>
  <c r="G884" i="1"/>
  <c r="H884" i="1"/>
  <c r="G885" i="1"/>
  <c r="H885" i="1"/>
  <c r="G886" i="1"/>
  <c r="H886" i="1"/>
  <c r="G887" i="1"/>
  <c r="H887" i="1"/>
  <c r="G888" i="1"/>
  <c r="H888" i="1"/>
  <c r="G889" i="1"/>
  <c r="H889" i="1"/>
  <c r="G890" i="1"/>
  <c r="H890" i="1"/>
  <c r="G891" i="1"/>
  <c r="H891" i="1"/>
  <c r="G892" i="1"/>
  <c r="H892" i="1"/>
  <c r="G893" i="1"/>
  <c r="H893" i="1"/>
  <c r="G894" i="1"/>
  <c r="H894" i="1"/>
  <c r="G895" i="1"/>
  <c r="H895" i="1"/>
  <c r="G896" i="1"/>
  <c r="H896" i="1"/>
  <c r="G897" i="1"/>
  <c r="H897" i="1"/>
  <c r="G898" i="1"/>
  <c r="H898" i="1"/>
  <c r="G899" i="1"/>
  <c r="H899" i="1"/>
  <c r="G900" i="1"/>
  <c r="H900" i="1"/>
  <c r="G901" i="1"/>
  <c r="H901" i="1"/>
  <c r="G902" i="1"/>
  <c r="H902" i="1"/>
  <c r="G903" i="1"/>
  <c r="H903" i="1"/>
  <c r="G904" i="1"/>
  <c r="H904" i="1"/>
  <c r="G905" i="1"/>
  <c r="H905" i="1"/>
  <c r="G906" i="1"/>
  <c r="H906" i="1"/>
  <c r="G907" i="1"/>
  <c r="H907" i="1"/>
  <c r="G908" i="1"/>
  <c r="H908" i="1"/>
  <c r="G909" i="1"/>
  <c r="H909" i="1"/>
  <c r="G910" i="1"/>
  <c r="H910" i="1"/>
  <c r="G911" i="1"/>
  <c r="H911" i="1"/>
  <c r="G912" i="1"/>
  <c r="H912" i="1"/>
  <c r="G913" i="1"/>
  <c r="H913" i="1"/>
  <c r="G914" i="1"/>
  <c r="H914" i="1"/>
  <c r="G915" i="1"/>
  <c r="H915" i="1"/>
  <c r="G916" i="1"/>
  <c r="H916" i="1"/>
  <c r="G917" i="1"/>
  <c r="H917" i="1"/>
  <c r="G918" i="1"/>
  <c r="H918" i="1"/>
  <c r="G919" i="1"/>
  <c r="H919" i="1"/>
  <c r="G920" i="1"/>
  <c r="H920" i="1"/>
  <c r="G921" i="1"/>
  <c r="H921" i="1"/>
  <c r="G922" i="1"/>
  <c r="H922" i="1"/>
  <c r="G923" i="1"/>
  <c r="H923" i="1"/>
  <c r="G924" i="1"/>
  <c r="H924" i="1"/>
  <c r="G925" i="1"/>
  <c r="H925" i="1"/>
  <c r="G926" i="1"/>
  <c r="H926" i="1"/>
  <c r="G927" i="1"/>
  <c r="H927" i="1"/>
  <c r="G928" i="1"/>
  <c r="H928" i="1"/>
  <c r="G929" i="1"/>
  <c r="H929" i="1"/>
  <c r="G930" i="1"/>
  <c r="H930" i="1"/>
  <c r="G931" i="1"/>
  <c r="H931" i="1"/>
  <c r="G932" i="1"/>
  <c r="H932" i="1"/>
  <c r="G933" i="1"/>
  <c r="H933" i="1"/>
  <c r="G934" i="1"/>
  <c r="H934" i="1"/>
  <c r="G935" i="1"/>
  <c r="H935" i="1"/>
  <c r="G936" i="1"/>
  <c r="H936" i="1"/>
  <c r="G937" i="1"/>
  <c r="H937" i="1"/>
  <c r="G938" i="1"/>
  <c r="H938" i="1"/>
  <c r="G939" i="1"/>
  <c r="H939" i="1"/>
  <c r="G940" i="1"/>
  <c r="H940" i="1"/>
  <c r="G941" i="1"/>
  <c r="H941" i="1"/>
  <c r="G942" i="1"/>
  <c r="H942" i="1"/>
  <c r="G943" i="1"/>
  <c r="H943" i="1"/>
  <c r="G944" i="1"/>
  <c r="H944" i="1"/>
  <c r="G945" i="1"/>
  <c r="H945" i="1"/>
  <c r="G946" i="1"/>
  <c r="H946" i="1"/>
  <c r="G947" i="1"/>
  <c r="H947" i="1"/>
  <c r="G948" i="1"/>
  <c r="H948" i="1"/>
  <c r="G949" i="1"/>
  <c r="H949" i="1"/>
  <c r="G950" i="1"/>
  <c r="H950" i="1"/>
  <c r="G951" i="1"/>
  <c r="H951" i="1"/>
  <c r="G952" i="1"/>
  <c r="H952" i="1"/>
  <c r="G953" i="1"/>
  <c r="H953" i="1"/>
  <c r="G954" i="1"/>
  <c r="H954" i="1"/>
  <c r="G955" i="1"/>
  <c r="H955" i="1"/>
  <c r="G956" i="1"/>
  <c r="H956" i="1"/>
  <c r="G957" i="1"/>
  <c r="H957" i="1"/>
  <c r="G958" i="1"/>
  <c r="H958" i="1"/>
  <c r="G959" i="1"/>
  <c r="H959" i="1"/>
  <c r="G960" i="1"/>
  <c r="H960" i="1"/>
  <c r="G961" i="1"/>
  <c r="H961" i="1"/>
  <c r="G962" i="1"/>
  <c r="H962" i="1"/>
  <c r="G963" i="1"/>
  <c r="H963" i="1"/>
  <c r="G964" i="1"/>
  <c r="H964" i="1"/>
  <c r="G965" i="1"/>
  <c r="H965" i="1"/>
  <c r="G966" i="1"/>
  <c r="H966" i="1"/>
  <c r="G967" i="1"/>
  <c r="H967" i="1"/>
  <c r="G968" i="1"/>
  <c r="H968" i="1"/>
  <c r="G969" i="1"/>
  <c r="H969" i="1"/>
  <c r="G970" i="1"/>
  <c r="H970" i="1"/>
  <c r="G971" i="1"/>
  <c r="H971" i="1"/>
  <c r="G972" i="1"/>
  <c r="H972" i="1"/>
  <c r="G973" i="1"/>
  <c r="H973" i="1"/>
  <c r="G974" i="1"/>
  <c r="H974" i="1"/>
  <c r="G975" i="1"/>
  <c r="H975" i="1"/>
  <c r="G976" i="1"/>
  <c r="H976" i="1"/>
  <c r="G977" i="1"/>
  <c r="H977" i="1"/>
  <c r="G978" i="1"/>
  <c r="H978" i="1"/>
  <c r="G979" i="1"/>
  <c r="H979" i="1"/>
  <c r="G980" i="1"/>
  <c r="H980" i="1"/>
  <c r="G981" i="1"/>
  <c r="H981" i="1"/>
  <c r="G982" i="1"/>
  <c r="H982" i="1"/>
  <c r="G983" i="1"/>
  <c r="H983" i="1"/>
  <c r="G984" i="1"/>
  <c r="H984" i="1"/>
  <c r="G985" i="1"/>
  <c r="H985" i="1"/>
  <c r="G986" i="1"/>
  <c r="H986" i="1"/>
  <c r="G987" i="1"/>
  <c r="H987" i="1"/>
  <c r="G988" i="1"/>
  <c r="H988" i="1"/>
  <c r="G989" i="1"/>
  <c r="H989" i="1"/>
  <c r="G990" i="1"/>
  <c r="H990" i="1"/>
  <c r="G991" i="1"/>
  <c r="H991" i="1"/>
  <c r="G992" i="1"/>
  <c r="H992" i="1"/>
  <c r="G993" i="1"/>
  <c r="H993" i="1"/>
  <c r="G994" i="1"/>
  <c r="H994" i="1"/>
  <c r="G995" i="1"/>
  <c r="H995" i="1"/>
  <c r="G996" i="1"/>
  <c r="H996" i="1"/>
  <c r="G997" i="1"/>
  <c r="H997" i="1"/>
  <c r="G998" i="1"/>
  <c r="H998" i="1"/>
  <c r="G999" i="1"/>
  <c r="H999" i="1"/>
  <c r="G1000" i="1"/>
  <c r="H1000" i="1"/>
  <c r="G1001" i="1"/>
  <c r="H1001" i="1"/>
  <c r="G1002" i="1"/>
  <c r="H1002" i="1"/>
  <c r="G1003" i="1"/>
  <c r="H1003" i="1"/>
  <c r="G1004" i="1"/>
  <c r="H1004" i="1"/>
  <c r="G1005" i="1"/>
  <c r="H1005" i="1"/>
  <c r="G1006" i="1"/>
  <c r="H1006" i="1"/>
  <c r="G1007" i="1"/>
  <c r="H1007" i="1"/>
  <c r="G1008" i="1"/>
  <c r="H1008" i="1"/>
  <c r="G1009" i="1"/>
  <c r="H1009" i="1"/>
  <c r="G1010" i="1"/>
  <c r="H1010" i="1"/>
  <c r="G1011" i="1"/>
  <c r="H1011" i="1"/>
  <c r="G1012" i="1"/>
  <c r="H1012" i="1"/>
  <c r="G1013" i="1"/>
  <c r="H1013" i="1"/>
  <c r="G1014" i="1"/>
  <c r="H1014" i="1"/>
  <c r="G1015" i="1"/>
  <c r="H1015" i="1"/>
  <c r="G1016" i="1"/>
  <c r="H1016" i="1"/>
  <c r="G1017" i="1"/>
  <c r="H1017" i="1"/>
  <c r="G1018" i="1"/>
  <c r="H1018" i="1"/>
  <c r="G1019" i="1"/>
  <c r="H1019" i="1"/>
  <c r="G1020" i="1"/>
  <c r="H1020" i="1"/>
  <c r="G1021" i="1"/>
  <c r="H1021" i="1"/>
  <c r="G1022" i="1"/>
  <c r="H1022" i="1"/>
  <c r="G1023" i="1"/>
  <c r="H1023" i="1"/>
  <c r="G1024" i="1"/>
  <c r="H1024" i="1"/>
  <c r="G1025" i="1"/>
  <c r="H1025" i="1"/>
  <c r="G1026" i="1"/>
  <c r="H1026" i="1"/>
  <c r="G1027" i="1"/>
  <c r="H1027" i="1"/>
  <c r="G1028" i="1"/>
  <c r="H1028" i="1"/>
  <c r="G1029" i="1"/>
  <c r="H1029" i="1"/>
  <c r="G1030" i="1"/>
  <c r="H1030" i="1"/>
  <c r="G1031" i="1"/>
  <c r="H1031" i="1"/>
  <c r="G1032" i="1"/>
  <c r="H1032" i="1"/>
  <c r="G1033" i="1"/>
  <c r="H1033" i="1"/>
  <c r="G1034" i="1"/>
  <c r="H1034" i="1"/>
  <c r="G1035" i="1"/>
  <c r="H1035" i="1"/>
  <c r="G1036" i="1"/>
  <c r="H1036" i="1"/>
  <c r="G1037" i="1"/>
  <c r="H1037" i="1"/>
  <c r="G1038" i="1"/>
  <c r="H1038" i="1"/>
  <c r="G1039" i="1"/>
  <c r="H1039" i="1"/>
  <c r="G1040" i="1"/>
  <c r="H1040" i="1"/>
  <c r="G1041" i="1"/>
  <c r="H1041" i="1"/>
  <c r="G1042" i="1"/>
  <c r="H1042" i="1"/>
  <c r="G1043" i="1"/>
  <c r="H1043" i="1"/>
  <c r="G1044" i="1"/>
  <c r="H1044" i="1"/>
  <c r="G1045" i="1"/>
  <c r="H1045" i="1"/>
  <c r="G1046" i="1"/>
  <c r="H1046" i="1"/>
  <c r="G1047" i="1"/>
  <c r="H1047" i="1"/>
  <c r="G1048" i="1"/>
  <c r="H1048" i="1"/>
  <c r="G1049" i="1"/>
  <c r="H1049" i="1"/>
  <c r="G1050" i="1"/>
  <c r="H1050" i="1"/>
  <c r="G1051" i="1"/>
  <c r="H1051" i="1"/>
  <c r="G1052" i="1"/>
  <c r="H1052" i="1"/>
  <c r="G1053" i="1"/>
  <c r="H1053" i="1"/>
  <c r="G1054" i="1"/>
  <c r="H1054" i="1"/>
  <c r="G1055" i="1"/>
  <c r="H1055" i="1"/>
  <c r="G1056" i="1"/>
  <c r="H1056" i="1"/>
  <c r="G1057" i="1"/>
  <c r="H1057" i="1"/>
  <c r="G1058" i="1"/>
  <c r="H1058" i="1"/>
  <c r="G1059" i="1"/>
  <c r="H1059" i="1"/>
  <c r="G1060" i="1"/>
  <c r="H1060" i="1"/>
  <c r="G1061" i="1"/>
  <c r="H1061" i="1"/>
  <c r="G1062" i="1"/>
  <c r="H1062" i="1"/>
  <c r="G1063" i="1"/>
  <c r="H1063" i="1"/>
  <c r="G1064" i="1"/>
  <c r="H1064" i="1"/>
  <c r="G1065" i="1"/>
  <c r="H1065" i="1"/>
  <c r="G1066" i="1"/>
  <c r="H1066" i="1"/>
  <c r="G1067" i="1"/>
  <c r="H1067" i="1"/>
  <c r="G1068" i="1"/>
  <c r="H1068" i="1"/>
  <c r="G1069" i="1"/>
  <c r="H1069" i="1"/>
  <c r="G1070" i="1"/>
  <c r="H1070" i="1"/>
  <c r="G1071" i="1"/>
  <c r="H1071" i="1"/>
  <c r="G1072" i="1"/>
  <c r="H1072" i="1"/>
  <c r="G1073" i="1"/>
  <c r="H1073" i="1"/>
  <c r="G1074" i="1"/>
  <c r="H1074" i="1"/>
  <c r="G1075" i="1"/>
  <c r="H1075" i="1"/>
  <c r="G1076" i="1"/>
  <c r="H1076" i="1"/>
  <c r="G1077" i="1"/>
  <c r="H1077" i="1"/>
  <c r="G1078" i="1"/>
  <c r="H1078" i="1"/>
  <c r="G1079" i="1"/>
  <c r="H1079" i="1"/>
  <c r="G1080" i="1"/>
  <c r="H1080" i="1"/>
  <c r="G1081" i="1"/>
  <c r="H1081" i="1"/>
  <c r="G1082" i="1"/>
  <c r="H1082" i="1"/>
  <c r="G1083" i="1"/>
  <c r="H1083" i="1"/>
  <c r="G1084" i="1"/>
  <c r="H1084" i="1"/>
  <c r="G1085" i="1"/>
  <c r="H1085" i="1"/>
  <c r="G1086" i="1"/>
  <c r="H1086" i="1"/>
  <c r="G1087" i="1"/>
  <c r="H1087" i="1"/>
  <c r="G1088" i="1"/>
  <c r="H1088" i="1"/>
  <c r="G1089" i="1"/>
  <c r="H1089" i="1"/>
  <c r="G1090" i="1"/>
  <c r="H1090" i="1"/>
  <c r="G1091" i="1"/>
  <c r="H1091" i="1"/>
  <c r="G1092" i="1"/>
  <c r="H1092" i="1"/>
  <c r="G1093" i="1"/>
  <c r="H1093" i="1"/>
  <c r="G1094" i="1"/>
  <c r="H1094" i="1"/>
  <c r="G1095" i="1"/>
  <c r="H1095" i="1"/>
  <c r="G1096" i="1"/>
  <c r="H1096" i="1"/>
  <c r="G1097" i="1"/>
  <c r="H1097" i="1"/>
  <c r="G1098" i="1"/>
  <c r="H1098" i="1"/>
  <c r="G1099" i="1"/>
  <c r="H1099" i="1"/>
  <c r="G1100" i="1"/>
  <c r="H1100" i="1"/>
  <c r="G1101" i="1"/>
  <c r="H1101" i="1"/>
  <c r="G1102" i="1"/>
  <c r="H1102" i="1"/>
  <c r="G1103" i="1"/>
  <c r="H1103" i="1"/>
  <c r="G1104" i="1"/>
  <c r="H1104" i="1"/>
  <c r="G1105" i="1"/>
  <c r="H1105" i="1"/>
  <c r="G1106" i="1"/>
  <c r="H1106" i="1"/>
  <c r="G1107" i="1"/>
  <c r="H1107" i="1"/>
  <c r="G1108" i="1"/>
  <c r="H1108" i="1"/>
  <c r="G1109" i="1"/>
  <c r="H1109" i="1"/>
  <c r="G1110" i="1"/>
  <c r="H1110" i="1"/>
  <c r="G1111" i="1"/>
  <c r="H1111" i="1"/>
  <c r="G1112" i="1"/>
  <c r="H1112" i="1"/>
  <c r="G1113" i="1"/>
  <c r="H1113" i="1"/>
  <c r="G1114" i="1"/>
  <c r="H1114" i="1"/>
  <c r="G1115" i="1"/>
  <c r="H1115" i="1"/>
  <c r="G1116" i="1"/>
  <c r="H1116" i="1"/>
  <c r="G1117" i="1"/>
  <c r="H1117" i="1"/>
  <c r="G1118" i="1"/>
  <c r="H1118" i="1"/>
  <c r="G1119" i="1"/>
  <c r="H1119" i="1"/>
  <c r="G1120" i="1"/>
  <c r="H1120" i="1"/>
  <c r="G1121" i="1"/>
  <c r="H1121" i="1"/>
  <c r="G1122" i="1"/>
  <c r="H1122" i="1"/>
  <c r="G1123" i="1"/>
  <c r="H1123" i="1"/>
  <c r="G1124" i="1"/>
  <c r="H1124" i="1"/>
  <c r="G1125" i="1"/>
  <c r="H1125" i="1"/>
  <c r="G1126" i="1"/>
  <c r="H1126" i="1"/>
  <c r="G1127" i="1"/>
  <c r="H1127" i="1"/>
  <c r="G1128" i="1"/>
  <c r="H1128" i="1"/>
  <c r="G1129" i="1"/>
  <c r="H1129" i="1"/>
  <c r="G1130" i="1"/>
  <c r="H1130" i="1"/>
  <c r="G1131" i="1"/>
  <c r="H1131" i="1"/>
  <c r="G1132" i="1"/>
  <c r="H1132" i="1"/>
  <c r="G1133" i="1"/>
  <c r="H1133" i="1"/>
  <c r="G1134" i="1"/>
  <c r="H1134" i="1"/>
  <c r="G1135" i="1"/>
  <c r="H1135" i="1"/>
  <c r="G1136" i="1"/>
  <c r="H1136" i="1"/>
  <c r="G1137" i="1"/>
  <c r="H1137" i="1"/>
  <c r="G1138" i="1"/>
  <c r="H1138" i="1"/>
  <c r="G1139" i="1"/>
  <c r="H1139" i="1"/>
  <c r="G1140" i="1"/>
  <c r="H1140" i="1"/>
  <c r="G1141" i="1"/>
  <c r="H1141" i="1"/>
  <c r="G1142" i="1"/>
  <c r="H1142" i="1"/>
  <c r="G1143" i="1"/>
  <c r="H1143" i="1"/>
  <c r="G1144" i="1"/>
  <c r="H1144" i="1"/>
  <c r="G1145" i="1"/>
  <c r="H1145" i="1"/>
  <c r="G1146" i="1"/>
  <c r="H1146" i="1"/>
  <c r="G1147" i="1"/>
  <c r="H1147" i="1"/>
  <c r="G1148" i="1"/>
  <c r="H1148" i="1"/>
  <c r="G1149" i="1"/>
  <c r="H1149" i="1"/>
  <c r="G1150" i="1"/>
  <c r="H1150" i="1"/>
  <c r="G1151" i="1"/>
  <c r="H1151" i="1"/>
  <c r="G1152" i="1"/>
  <c r="H1152" i="1"/>
  <c r="G1153" i="1"/>
  <c r="H1153" i="1"/>
  <c r="G1154" i="1"/>
  <c r="H1154" i="1"/>
  <c r="G1155" i="1"/>
  <c r="H1155" i="1"/>
  <c r="G1156" i="1"/>
  <c r="H1156" i="1"/>
  <c r="G1157" i="1"/>
  <c r="H1157" i="1"/>
  <c r="G1158" i="1"/>
  <c r="H1158" i="1"/>
  <c r="G1159" i="1"/>
  <c r="H1159" i="1"/>
  <c r="G1160" i="1"/>
  <c r="H1160" i="1"/>
  <c r="G1161" i="1"/>
  <c r="H1161" i="1"/>
  <c r="G1162" i="1"/>
  <c r="H1162" i="1"/>
  <c r="G1163" i="1"/>
  <c r="H1163" i="1"/>
  <c r="G1164" i="1"/>
  <c r="H1164" i="1"/>
  <c r="G1165" i="1"/>
  <c r="H1165" i="1"/>
  <c r="G1166" i="1"/>
  <c r="H1166" i="1"/>
  <c r="G1167" i="1"/>
  <c r="H1167" i="1"/>
  <c r="G1168" i="1"/>
  <c r="H1168" i="1"/>
  <c r="G1169" i="1"/>
  <c r="H1169" i="1"/>
  <c r="G1170" i="1"/>
  <c r="H1170" i="1"/>
  <c r="G1171" i="1"/>
  <c r="H1171" i="1"/>
  <c r="G1172" i="1"/>
  <c r="H1172" i="1"/>
  <c r="G1173" i="1"/>
  <c r="H1173" i="1"/>
  <c r="G1174" i="1"/>
  <c r="H1174" i="1"/>
  <c r="G1175" i="1"/>
  <c r="H1175" i="1"/>
  <c r="G1176" i="1"/>
  <c r="H1176" i="1"/>
  <c r="G1177" i="1"/>
  <c r="H1177" i="1"/>
  <c r="G1178" i="1"/>
  <c r="H1178" i="1"/>
  <c r="G1179" i="1"/>
  <c r="H1179" i="1"/>
  <c r="G1180" i="1"/>
  <c r="H1180" i="1"/>
  <c r="G1181" i="1"/>
  <c r="H1181" i="1"/>
  <c r="G1182" i="1"/>
  <c r="H1182" i="1"/>
  <c r="G1183" i="1"/>
  <c r="H1183" i="1"/>
  <c r="G1184" i="1"/>
  <c r="H1184" i="1"/>
  <c r="G1185" i="1"/>
  <c r="H1185" i="1"/>
  <c r="G1186" i="1"/>
  <c r="H1186" i="1"/>
  <c r="G1187" i="1"/>
  <c r="H1187" i="1"/>
  <c r="G1188" i="1"/>
  <c r="H1188" i="1"/>
  <c r="G1189" i="1"/>
  <c r="H1189" i="1"/>
  <c r="G1190" i="1"/>
  <c r="H1190" i="1"/>
  <c r="G1191" i="1"/>
  <c r="H1191" i="1"/>
  <c r="G1192" i="1"/>
  <c r="H1192" i="1"/>
  <c r="G1193" i="1"/>
  <c r="H1193" i="1"/>
  <c r="G1194" i="1"/>
  <c r="H1194" i="1"/>
  <c r="G1195" i="1"/>
  <c r="H1195" i="1"/>
  <c r="G1196" i="1"/>
  <c r="H1196" i="1"/>
  <c r="G1197" i="1"/>
  <c r="H1197" i="1"/>
  <c r="G1198" i="1"/>
  <c r="H1198" i="1"/>
  <c r="G1199" i="1"/>
  <c r="H1199" i="1"/>
  <c r="G1200" i="1"/>
  <c r="H1200" i="1"/>
  <c r="G1201" i="1"/>
  <c r="H1201" i="1"/>
  <c r="G1202" i="1"/>
  <c r="H1202" i="1"/>
  <c r="G1203" i="1"/>
  <c r="H1203" i="1"/>
  <c r="G1204" i="1"/>
  <c r="H1204" i="1"/>
  <c r="G1205" i="1"/>
  <c r="H1205" i="1"/>
  <c r="G1206" i="1"/>
  <c r="H1206" i="1"/>
  <c r="G1207" i="1"/>
  <c r="H1207" i="1"/>
  <c r="G1208" i="1"/>
  <c r="H1208" i="1"/>
  <c r="G1209" i="1"/>
  <c r="H1209" i="1"/>
  <c r="G1210" i="1"/>
  <c r="H1210" i="1"/>
  <c r="G1211" i="1"/>
  <c r="H1211" i="1"/>
  <c r="G1212" i="1"/>
  <c r="H1212" i="1"/>
  <c r="G1213" i="1"/>
  <c r="H1213" i="1"/>
  <c r="G1214" i="1"/>
  <c r="H1214" i="1"/>
  <c r="G1215" i="1"/>
  <c r="H1215" i="1"/>
  <c r="G1216" i="1"/>
  <c r="H1216" i="1"/>
  <c r="G1217" i="1"/>
  <c r="H1217" i="1"/>
  <c r="G1218" i="1"/>
  <c r="H1218" i="1"/>
  <c r="G1219" i="1"/>
  <c r="H1219" i="1"/>
  <c r="G1220" i="1"/>
  <c r="H1220" i="1"/>
  <c r="G1221" i="1"/>
  <c r="H1221" i="1"/>
  <c r="G1222" i="1"/>
  <c r="H1222" i="1"/>
  <c r="G1223" i="1"/>
  <c r="H1223" i="1"/>
  <c r="G1224" i="1"/>
  <c r="H1224" i="1"/>
  <c r="G1225" i="1"/>
  <c r="H1225" i="1"/>
  <c r="G1226" i="1"/>
  <c r="H1226" i="1"/>
  <c r="G1227" i="1"/>
  <c r="H1227" i="1"/>
  <c r="G1228" i="1"/>
  <c r="H1228" i="1"/>
  <c r="G1229" i="1"/>
  <c r="H1229" i="1"/>
  <c r="G1230" i="1"/>
  <c r="H1230" i="1"/>
  <c r="G1231" i="1"/>
  <c r="H1231" i="1"/>
  <c r="G1232" i="1"/>
  <c r="H1232" i="1"/>
  <c r="G1233" i="1"/>
  <c r="H1233" i="1"/>
  <c r="G1234" i="1"/>
  <c r="H1234" i="1"/>
  <c r="G1235" i="1"/>
  <c r="H1235" i="1"/>
  <c r="G1236" i="1"/>
  <c r="H1236" i="1"/>
  <c r="G1237" i="1"/>
  <c r="H1237" i="1"/>
  <c r="G1238" i="1"/>
  <c r="H1238" i="1"/>
  <c r="G1239" i="1"/>
  <c r="H1239" i="1"/>
  <c r="G1240" i="1"/>
  <c r="H1240" i="1"/>
  <c r="G1241" i="1"/>
  <c r="H1241" i="1"/>
  <c r="G1242" i="1"/>
  <c r="H1242" i="1"/>
  <c r="G1243" i="1"/>
  <c r="H1243" i="1"/>
  <c r="G1244" i="1"/>
  <c r="H1244" i="1"/>
  <c r="G1245" i="1"/>
  <c r="H1245" i="1"/>
  <c r="G1246" i="1"/>
  <c r="H1246" i="1"/>
  <c r="G1247" i="1"/>
  <c r="H1247" i="1"/>
  <c r="G1248" i="1"/>
  <c r="H1248" i="1"/>
  <c r="G1249" i="1"/>
  <c r="H1249" i="1"/>
  <c r="G1250" i="1"/>
  <c r="H1250" i="1"/>
  <c r="G1251" i="1"/>
  <c r="H1251" i="1"/>
  <c r="G1252" i="1"/>
  <c r="H1252" i="1"/>
  <c r="G1253" i="1"/>
  <c r="H1253" i="1"/>
  <c r="G1254" i="1"/>
  <c r="H1254" i="1"/>
  <c r="G1255" i="1"/>
  <c r="H1255" i="1"/>
  <c r="G1256" i="1"/>
  <c r="H1256" i="1"/>
  <c r="G1257" i="1"/>
  <c r="H1257" i="1"/>
  <c r="G1258" i="1"/>
  <c r="H1258" i="1"/>
  <c r="G1259" i="1"/>
  <c r="H1259" i="1"/>
  <c r="G1260" i="1"/>
  <c r="H1260" i="1"/>
  <c r="G1261" i="1"/>
  <c r="H1261" i="1"/>
  <c r="G1262" i="1"/>
  <c r="H1262" i="1"/>
  <c r="G1263" i="1"/>
  <c r="H1263" i="1"/>
  <c r="G1264" i="1"/>
  <c r="H1264" i="1"/>
  <c r="G1265" i="1"/>
  <c r="H1265" i="1"/>
  <c r="G1266" i="1"/>
  <c r="H1266" i="1"/>
  <c r="G1267" i="1"/>
  <c r="H1267" i="1"/>
  <c r="G1268" i="1"/>
  <c r="H1268" i="1"/>
  <c r="G1269" i="1"/>
  <c r="H1269" i="1"/>
  <c r="G1270" i="1"/>
  <c r="H1270" i="1"/>
  <c r="G1271" i="1"/>
  <c r="H1271" i="1"/>
  <c r="G1272" i="1"/>
  <c r="H1272" i="1"/>
  <c r="G1273" i="1"/>
  <c r="H1273" i="1"/>
  <c r="G1274" i="1"/>
  <c r="H1274" i="1"/>
  <c r="G1275" i="1"/>
  <c r="H1275" i="1"/>
  <c r="G1276" i="1"/>
  <c r="H1276" i="1"/>
  <c r="G1277" i="1"/>
  <c r="H1277" i="1"/>
  <c r="G1278" i="1"/>
  <c r="H1278" i="1"/>
  <c r="G1279" i="1"/>
  <c r="H1279" i="1"/>
  <c r="G1280" i="1"/>
  <c r="H1280" i="1"/>
  <c r="G1281" i="1"/>
  <c r="H1281" i="1"/>
  <c r="G1282" i="1"/>
  <c r="H1282" i="1"/>
  <c r="G1283" i="1"/>
  <c r="H1283" i="1"/>
  <c r="G1284" i="1"/>
  <c r="H1284" i="1"/>
  <c r="G1285" i="1"/>
  <c r="H1285" i="1"/>
  <c r="G1286" i="1"/>
  <c r="H1286" i="1"/>
  <c r="G1287" i="1"/>
  <c r="H1287" i="1"/>
  <c r="G1288" i="1"/>
  <c r="H1288" i="1"/>
  <c r="G1289" i="1"/>
  <c r="H1289" i="1"/>
  <c r="G1290" i="1"/>
  <c r="H1290" i="1"/>
  <c r="G1291" i="1"/>
  <c r="H1291" i="1"/>
  <c r="G1292" i="1"/>
  <c r="H1292" i="1"/>
  <c r="G1293" i="1"/>
  <c r="H1293" i="1"/>
  <c r="G1294" i="1"/>
  <c r="H1294" i="1"/>
  <c r="G1295" i="1"/>
  <c r="H1295" i="1"/>
  <c r="G1296" i="1"/>
  <c r="H1296" i="1"/>
  <c r="G1297" i="1"/>
  <c r="H1297" i="1"/>
  <c r="G1298" i="1"/>
  <c r="H1298" i="1"/>
  <c r="G1299" i="1"/>
  <c r="H1299" i="1"/>
  <c r="G1300" i="1"/>
  <c r="H1300" i="1"/>
  <c r="G1301" i="1"/>
  <c r="H1301" i="1"/>
  <c r="G1302" i="1"/>
  <c r="H1302" i="1"/>
  <c r="G1303" i="1"/>
  <c r="H1303" i="1"/>
  <c r="G1304" i="1"/>
  <c r="H1304" i="1"/>
  <c r="G1305" i="1"/>
  <c r="H1305" i="1"/>
  <c r="G1306" i="1"/>
  <c r="H1306" i="1"/>
  <c r="G1307" i="1"/>
  <c r="H1307" i="1"/>
  <c r="G1308" i="1"/>
  <c r="H1308" i="1"/>
  <c r="G1309" i="1"/>
  <c r="H1309" i="1"/>
  <c r="G1310" i="1"/>
  <c r="H1310" i="1"/>
  <c r="G1311" i="1"/>
  <c r="H1311" i="1"/>
  <c r="G1312" i="1"/>
  <c r="H1312" i="1"/>
  <c r="G1313" i="1"/>
  <c r="H1313" i="1"/>
  <c r="G1314" i="1"/>
  <c r="H1314" i="1"/>
  <c r="G1315" i="1"/>
  <c r="H1315" i="1"/>
  <c r="G1316" i="1"/>
  <c r="H1316" i="1"/>
  <c r="G1317" i="1"/>
  <c r="H1317" i="1"/>
  <c r="G1318" i="1"/>
  <c r="H1318" i="1"/>
  <c r="G1319" i="1"/>
  <c r="H1319" i="1"/>
  <c r="G1320" i="1"/>
  <c r="H1320" i="1"/>
  <c r="G1321" i="1"/>
  <c r="H1321" i="1"/>
  <c r="G1322" i="1"/>
  <c r="H1322" i="1"/>
  <c r="G1323" i="1"/>
  <c r="H1323" i="1"/>
  <c r="G1324" i="1"/>
  <c r="H1324" i="1"/>
  <c r="G1325" i="1"/>
  <c r="H1325" i="1"/>
  <c r="G1326" i="1"/>
  <c r="H1326" i="1"/>
  <c r="G1327" i="1"/>
  <c r="H1327" i="1"/>
  <c r="G1328" i="1"/>
  <c r="H1328" i="1"/>
  <c r="G1329" i="1"/>
  <c r="H1329" i="1"/>
  <c r="G1330" i="1"/>
  <c r="H1330" i="1"/>
  <c r="G1331" i="1"/>
  <c r="H1331" i="1"/>
  <c r="G1332" i="1"/>
  <c r="H1332" i="1"/>
  <c r="G1333" i="1"/>
  <c r="H1333" i="1"/>
  <c r="G1334" i="1"/>
  <c r="H1334" i="1"/>
  <c r="G1335" i="1"/>
  <c r="H1335" i="1"/>
  <c r="G1336" i="1"/>
  <c r="H1336" i="1"/>
  <c r="G1337" i="1"/>
  <c r="H1337" i="1"/>
  <c r="G1338" i="1"/>
  <c r="H1338" i="1"/>
  <c r="G1339" i="1"/>
  <c r="H1339" i="1"/>
  <c r="G1340" i="1"/>
  <c r="H1340" i="1"/>
  <c r="G1341" i="1"/>
  <c r="H1341" i="1"/>
  <c r="G1342" i="1"/>
  <c r="H1342" i="1"/>
  <c r="G1343" i="1"/>
  <c r="H1343" i="1"/>
  <c r="G1344" i="1"/>
  <c r="H1344" i="1"/>
  <c r="G1345" i="1"/>
  <c r="H1345" i="1"/>
  <c r="G1346" i="1"/>
  <c r="H1346" i="1"/>
  <c r="G1347" i="1"/>
  <c r="H1347" i="1"/>
  <c r="G1348" i="1"/>
  <c r="H1348" i="1"/>
  <c r="G1349" i="1"/>
  <c r="H1349" i="1"/>
  <c r="G1350" i="1"/>
  <c r="H1350" i="1"/>
  <c r="G1351" i="1"/>
  <c r="H1351" i="1"/>
  <c r="G1352" i="1"/>
  <c r="H1352" i="1"/>
  <c r="G1353" i="1"/>
  <c r="H1353" i="1"/>
  <c r="G1354" i="1"/>
  <c r="H1354" i="1"/>
  <c r="G1355" i="1"/>
  <c r="H1355" i="1"/>
  <c r="G1356" i="1"/>
  <c r="H1356" i="1"/>
  <c r="G1357" i="1"/>
  <c r="H1357" i="1"/>
  <c r="G1358" i="1"/>
  <c r="H1358" i="1"/>
  <c r="G1359" i="1"/>
  <c r="H1359" i="1"/>
  <c r="G1360" i="1"/>
  <c r="H1360" i="1"/>
  <c r="G1361" i="1"/>
  <c r="H1361" i="1"/>
  <c r="G1362" i="1"/>
  <c r="H1362" i="1"/>
  <c r="G1363" i="1"/>
  <c r="H1363" i="1"/>
  <c r="G1364" i="1"/>
  <c r="H1364" i="1"/>
  <c r="G1365" i="1"/>
  <c r="H1365" i="1"/>
  <c r="G1366" i="1"/>
  <c r="H1366" i="1"/>
  <c r="G1367" i="1"/>
  <c r="H1367" i="1"/>
  <c r="G1368" i="1"/>
  <c r="H1368" i="1"/>
  <c r="G1369" i="1"/>
  <c r="H1369" i="1"/>
  <c r="G1370" i="1"/>
  <c r="H1370" i="1"/>
  <c r="G1371" i="1"/>
  <c r="H1371" i="1"/>
  <c r="G1372" i="1"/>
  <c r="H1372" i="1"/>
  <c r="G1373" i="1"/>
  <c r="H1373" i="1"/>
  <c r="G1374" i="1"/>
  <c r="H1374" i="1"/>
  <c r="G1375" i="1"/>
  <c r="H1375" i="1"/>
  <c r="G1376" i="1"/>
  <c r="H1376" i="1"/>
  <c r="G1377" i="1"/>
  <c r="H1377" i="1"/>
  <c r="G1378" i="1"/>
  <c r="H1378" i="1"/>
  <c r="G1379" i="1"/>
  <c r="H1379" i="1"/>
  <c r="G1380" i="1"/>
  <c r="H1380" i="1"/>
  <c r="G1381" i="1"/>
  <c r="H1381" i="1"/>
  <c r="G1382" i="1"/>
  <c r="H1382" i="1"/>
  <c r="G1383" i="1"/>
  <c r="H1383" i="1"/>
  <c r="G1384" i="1"/>
  <c r="H1384" i="1"/>
  <c r="G1385" i="1"/>
  <c r="H1385" i="1"/>
  <c r="G1386" i="1"/>
  <c r="H1386" i="1"/>
  <c r="G1387" i="1"/>
  <c r="H1387" i="1"/>
  <c r="G1388" i="1"/>
  <c r="H1388" i="1"/>
  <c r="G1389" i="1"/>
  <c r="H1389" i="1"/>
  <c r="G1390" i="1"/>
  <c r="H1390" i="1"/>
  <c r="G1391" i="1"/>
  <c r="H1391" i="1"/>
  <c r="G1392" i="1"/>
  <c r="H1392" i="1"/>
  <c r="G1393" i="1"/>
  <c r="H1393" i="1"/>
  <c r="G1394" i="1"/>
  <c r="H1394" i="1"/>
  <c r="G1395" i="1"/>
  <c r="H1395" i="1"/>
  <c r="G1396" i="1"/>
  <c r="H1396" i="1"/>
  <c r="G1397" i="1"/>
  <c r="H1397" i="1"/>
  <c r="G1398" i="1"/>
  <c r="H1398" i="1"/>
  <c r="G1399" i="1"/>
  <c r="H1399" i="1"/>
  <c r="G1400" i="1"/>
  <c r="H1400" i="1"/>
  <c r="G1401" i="1"/>
  <c r="H1401" i="1"/>
  <c r="G1402" i="1"/>
  <c r="H1402" i="1"/>
  <c r="G1403" i="1"/>
  <c r="H1403" i="1"/>
  <c r="G1404" i="1"/>
  <c r="H1404" i="1"/>
  <c r="G1405" i="1"/>
  <c r="H1405" i="1"/>
  <c r="G1406" i="1"/>
  <c r="H1406" i="1"/>
  <c r="G1407" i="1"/>
  <c r="H1407" i="1"/>
  <c r="G1408" i="1"/>
  <c r="H1408" i="1"/>
  <c r="G1409" i="1"/>
  <c r="H1409" i="1"/>
  <c r="G1410" i="1"/>
  <c r="H1410" i="1"/>
  <c r="G1411" i="1"/>
  <c r="H1411" i="1"/>
  <c r="G1412" i="1"/>
  <c r="H1412" i="1"/>
  <c r="G1413" i="1"/>
  <c r="H1413" i="1"/>
  <c r="G1414" i="1"/>
  <c r="H1414" i="1"/>
  <c r="G1415" i="1"/>
  <c r="H1415" i="1"/>
  <c r="G1416" i="1"/>
  <c r="H1416" i="1"/>
  <c r="G1417" i="1"/>
  <c r="H1417" i="1"/>
  <c r="G1418" i="1"/>
  <c r="H1418" i="1"/>
  <c r="G1419" i="1"/>
  <c r="H1419" i="1"/>
  <c r="G1420" i="1"/>
  <c r="H1420" i="1"/>
  <c r="G1421" i="1"/>
  <c r="H1421" i="1"/>
  <c r="G1422" i="1"/>
  <c r="H1422" i="1"/>
  <c r="G1423" i="1"/>
  <c r="H1423" i="1"/>
  <c r="G1424" i="1"/>
  <c r="H1424" i="1"/>
  <c r="G1425" i="1"/>
  <c r="H1425" i="1"/>
  <c r="G1426" i="1"/>
  <c r="H1426" i="1"/>
  <c r="G1427" i="1"/>
  <c r="H1427" i="1"/>
  <c r="G1428" i="1"/>
  <c r="H1428" i="1"/>
  <c r="G1429" i="1"/>
  <c r="H1429" i="1"/>
  <c r="G1430" i="1"/>
  <c r="H1430" i="1"/>
  <c r="G1431" i="1"/>
  <c r="H1431" i="1"/>
  <c r="G1432" i="1"/>
  <c r="H1432" i="1"/>
  <c r="G1433" i="1"/>
  <c r="H1433" i="1"/>
  <c r="G1434" i="1"/>
  <c r="H1434" i="1"/>
  <c r="G1435" i="1"/>
  <c r="H1435" i="1"/>
  <c r="G1436" i="1"/>
  <c r="H1436" i="1"/>
  <c r="G1437" i="1"/>
  <c r="H1437" i="1"/>
  <c r="G1438" i="1"/>
  <c r="H1438" i="1"/>
  <c r="G1439" i="1"/>
  <c r="H1439" i="1"/>
  <c r="G1440" i="1"/>
  <c r="H1440" i="1"/>
  <c r="G1441" i="1"/>
  <c r="H1441" i="1"/>
  <c r="G1442" i="1"/>
  <c r="H1442" i="1"/>
  <c r="G1443" i="1"/>
  <c r="H1443" i="1"/>
  <c r="G1444" i="1"/>
  <c r="H1444" i="1"/>
  <c r="G1445" i="1"/>
  <c r="H1445" i="1"/>
  <c r="G1446" i="1"/>
  <c r="H1446" i="1"/>
  <c r="G1447" i="1"/>
  <c r="H1447" i="1"/>
  <c r="G1448" i="1"/>
  <c r="H1448" i="1"/>
  <c r="G1449" i="1"/>
  <c r="H1449" i="1"/>
  <c r="G1450" i="1"/>
  <c r="H1450" i="1"/>
  <c r="G1451" i="1"/>
  <c r="H1451" i="1"/>
  <c r="G1452" i="1"/>
  <c r="H1452" i="1"/>
  <c r="G1453" i="1"/>
  <c r="H1453" i="1"/>
  <c r="G1454" i="1"/>
  <c r="H1454" i="1"/>
  <c r="G1455" i="1"/>
  <c r="H1455" i="1"/>
  <c r="G1456" i="1"/>
  <c r="H1456" i="1"/>
  <c r="G1457" i="1"/>
  <c r="H1457" i="1"/>
  <c r="G1458" i="1"/>
  <c r="H1458" i="1"/>
  <c r="G1459" i="1"/>
  <c r="H1459" i="1"/>
  <c r="G1460" i="1"/>
  <c r="H1460" i="1"/>
  <c r="G1461" i="1"/>
  <c r="H1461" i="1"/>
  <c r="G1462" i="1"/>
  <c r="H1462" i="1"/>
  <c r="G1463" i="1"/>
  <c r="H1463" i="1"/>
  <c r="G1464" i="1"/>
  <c r="H1464" i="1"/>
  <c r="G1465" i="1"/>
  <c r="H1465" i="1"/>
  <c r="G1466" i="1"/>
  <c r="H1466" i="1"/>
  <c r="G1467" i="1"/>
  <c r="H1467" i="1"/>
  <c r="G1468" i="1"/>
  <c r="H1468" i="1"/>
  <c r="G1469" i="1"/>
  <c r="H1469" i="1"/>
  <c r="G1470" i="1"/>
  <c r="H1470" i="1"/>
  <c r="G1471" i="1"/>
  <c r="H1471" i="1"/>
  <c r="G1472" i="1"/>
  <c r="H1472" i="1"/>
  <c r="G1473" i="1"/>
  <c r="H1473" i="1"/>
  <c r="G1474" i="1"/>
  <c r="H1474" i="1"/>
  <c r="G1475" i="1"/>
  <c r="H1475" i="1"/>
  <c r="G1476" i="1"/>
  <c r="H1476" i="1"/>
  <c r="G1477" i="1"/>
  <c r="H1477" i="1"/>
  <c r="G1478" i="1"/>
  <c r="H1478" i="1"/>
  <c r="G1479" i="1"/>
  <c r="H1479" i="1"/>
  <c r="G1480" i="1"/>
  <c r="H1480" i="1"/>
  <c r="G1481" i="1"/>
  <c r="H1481" i="1"/>
  <c r="G1482" i="1"/>
  <c r="H1482" i="1"/>
  <c r="G1483" i="1"/>
  <c r="H1483" i="1"/>
  <c r="G1484" i="1"/>
  <c r="H1484" i="1"/>
  <c r="G1485" i="1"/>
  <c r="H1485" i="1"/>
  <c r="G1486" i="1"/>
  <c r="H1486" i="1"/>
  <c r="G1487" i="1"/>
  <c r="H1487" i="1"/>
  <c r="G1488" i="1"/>
  <c r="H1488" i="1"/>
  <c r="G1489" i="1"/>
  <c r="H1489" i="1"/>
  <c r="G1490" i="1"/>
  <c r="H1490" i="1"/>
  <c r="G1491" i="1"/>
  <c r="H1491" i="1"/>
  <c r="G1492" i="1"/>
  <c r="H1492" i="1"/>
  <c r="G1493" i="1"/>
  <c r="H1493" i="1"/>
  <c r="G1494" i="1"/>
  <c r="H1494" i="1"/>
  <c r="G1495" i="1"/>
  <c r="H1495" i="1"/>
  <c r="G1496" i="1"/>
  <c r="H1496" i="1"/>
  <c r="G1497" i="1"/>
  <c r="H1497" i="1"/>
  <c r="G1498" i="1"/>
  <c r="H1498" i="1"/>
  <c r="G1499" i="1"/>
  <c r="H1499" i="1"/>
  <c r="G1500" i="1"/>
  <c r="H1500" i="1"/>
  <c r="G1501" i="1"/>
  <c r="H1501" i="1"/>
  <c r="G1502" i="1"/>
  <c r="H1502" i="1"/>
  <c r="G1503" i="1"/>
  <c r="H1503" i="1"/>
  <c r="G1504" i="1"/>
  <c r="H1504" i="1"/>
  <c r="G1505" i="1"/>
  <c r="H1505" i="1"/>
  <c r="G1506" i="1"/>
  <c r="H1506" i="1"/>
  <c r="G1507" i="1"/>
  <c r="H1507" i="1"/>
  <c r="G1508" i="1"/>
  <c r="H1508" i="1"/>
  <c r="G1509" i="1"/>
  <c r="H1509" i="1"/>
  <c r="G1510" i="1"/>
  <c r="H1510" i="1"/>
  <c r="G1511" i="1"/>
  <c r="H1511" i="1"/>
  <c r="G1512" i="1"/>
  <c r="H1512" i="1"/>
  <c r="G1513" i="1"/>
  <c r="H1513" i="1"/>
  <c r="G1514" i="1"/>
  <c r="H1514" i="1"/>
  <c r="G1515" i="1"/>
  <c r="H1515" i="1"/>
  <c r="G1516" i="1"/>
  <c r="H1516" i="1"/>
  <c r="G1517" i="1"/>
  <c r="H1517" i="1"/>
  <c r="G1518" i="1"/>
  <c r="H1518" i="1"/>
  <c r="G1519" i="1"/>
  <c r="H1519" i="1"/>
  <c r="G1520" i="1"/>
  <c r="H1520" i="1"/>
  <c r="G1521" i="1"/>
  <c r="H1521" i="1"/>
  <c r="G1522" i="1"/>
  <c r="H1522" i="1"/>
  <c r="G1523" i="1"/>
  <c r="H1523" i="1"/>
  <c r="G1524" i="1"/>
  <c r="H1524" i="1"/>
  <c r="G1525" i="1"/>
  <c r="H1525" i="1"/>
  <c r="G1526" i="1"/>
  <c r="H1526" i="1"/>
  <c r="G1527" i="1"/>
  <c r="H1527" i="1"/>
  <c r="G1528" i="1"/>
  <c r="H1528" i="1"/>
  <c r="G1529" i="1"/>
  <c r="H1529" i="1"/>
  <c r="G1530" i="1"/>
  <c r="H1530" i="1"/>
  <c r="G1531" i="1"/>
  <c r="H1531" i="1"/>
  <c r="G1532" i="1"/>
  <c r="H1532" i="1"/>
  <c r="G1533" i="1"/>
  <c r="H1533" i="1"/>
  <c r="G1534" i="1"/>
  <c r="H1534" i="1"/>
  <c r="G1535" i="1"/>
  <c r="H1535" i="1"/>
  <c r="G1536" i="1"/>
  <c r="H1536" i="1"/>
  <c r="G1537" i="1"/>
  <c r="H1537" i="1"/>
  <c r="G1538" i="1"/>
  <c r="H1538" i="1"/>
  <c r="G1539" i="1"/>
  <c r="H1539" i="1"/>
  <c r="G1540" i="1"/>
  <c r="H1540" i="1"/>
  <c r="G1541" i="1"/>
  <c r="H1541" i="1"/>
  <c r="G1542" i="1"/>
  <c r="H1542" i="1"/>
  <c r="G1543" i="1"/>
  <c r="H1543" i="1"/>
  <c r="G1544" i="1"/>
  <c r="H1544" i="1"/>
  <c r="G1545" i="1"/>
  <c r="H1545" i="1"/>
  <c r="G1546" i="1"/>
  <c r="H1546" i="1"/>
  <c r="G1547" i="1"/>
  <c r="H1547" i="1"/>
  <c r="G1548" i="1"/>
  <c r="H1548" i="1"/>
  <c r="G1549" i="1"/>
  <c r="H1549" i="1"/>
  <c r="G1550" i="1"/>
  <c r="H1550" i="1"/>
  <c r="G1551" i="1"/>
  <c r="H1551" i="1"/>
  <c r="G1552" i="1"/>
  <c r="H1552" i="1"/>
  <c r="G1553" i="1"/>
  <c r="H1553" i="1"/>
  <c r="G1554" i="1"/>
  <c r="H1554" i="1"/>
  <c r="G1555" i="1"/>
  <c r="H1555" i="1"/>
  <c r="G1556" i="1"/>
  <c r="H1556" i="1"/>
  <c r="G1557" i="1"/>
  <c r="H1557" i="1"/>
  <c r="G1558" i="1"/>
  <c r="H1558" i="1"/>
  <c r="G1559" i="1"/>
  <c r="H1559" i="1"/>
  <c r="G1560" i="1"/>
  <c r="H1560" i="1"/>
  <c r="G1561" i="1"/>
  <c r="H1561" i="1"/>
  <c r="G1562" i="1"/>
  <c r="H1562" i="1"/>
  <c r="G1563" i="1"/>
  <c r="H1563" i="1"/>
  <c r="G1564" i="1"/>
  <c r="H1564" i="1"/>
  <c r="G1565" i="1"/>
  <c r="H1565" i="1"/>
  <c r="G1566" i="1"/>
  <c r="H1566" i="1"/>
  <c r="G1567" i="1"/>
  <c r="H1567" i="1"/>
  <c r="G1568" i="1"/>
  <c r="H1568" i="1"/>
  <c r="G1569" i="1"/>
  <c r="H1569" i="1"/>
  <c r="G1570" i="1"/>
  <c r="H1570" i="1"/>
  <c r="G1571" i="1"/>
  <c r="H1571" i="1"/>
  <c r="G1572" i="1"/>
  <c r="H1572" i="1"/>
  <c r="G1573" i="1"/>
  <c r="H1573" i="1"/>
  <c r="G1574" i="1"/>
  <c r="H1574" i="1"/>
  <c r="G1575" i="1"/>
  <c r="H1575" i="1"/>
  <c r="G1576" i="1"/>
  <c r="H1576" i="1"/>
  <c r="G1577" i="1"/>
  <c r="H1577" i="1"/>
  <c r="G1578" i="1"/>
  <c r="H1578" i="1"/>
  <c r="G1579" i="1"/>
  <c r="H1579" i="1"/>
  <c r="G1580" i="1"/>
  <c r="H1580" i="1"/>
  <c r="G1581" i="1"/>
  <c r="H1581" i="1"/>
  <c r="G1582" i="1"/>
  <c r="H1582" i="1"/>
  <c r="G1583" i="1"/>
  <c r="H1583" i="1"/>
  <c r="G1584" i="1"/>
  <c r="H1584" i="1"/>
  <c r="G1585" i="1"/>
  <c r="H1585" i="1"/>
  <c r="G1586" i="1"/>
  <c r="H1586" i="1"/>
  <c r="G1587" i="1"/>
  <c r="H1587" i="1"/>
  <c r="G1588" i="1"/>
  <c r="H1588" i="1"/>
  <c r="G1589" i="1"/>
  <c r="H1589" i="1"/>
  <c r="G1590" i="1"/>
  <c r="H1590" i="1"/>
  <c r="G1591" i="1"/>
  <c r="H1591" i="1"/>
  <c r="G1592" i="1"/>
  <c r="H1592" i="1"/>
  <c r="G1593" i="1"/>
  <c r="H1593" i="1"/>
  <c r="G1594" i="1"/>
  <c r="H1594" i="1"/>
  <c r="G1595" i="1"/>
  <c r="H1595" i="1"/>
  <c r="G1596" i="1"/>
  <c r="H1596" i="1"/>
  <c r="G1597" i="1"/>
  <c r="H1597" i="1"/>
  <c r="G1598" i="1"/>
  <c r="H1598" i="1"/>
  <c r="G1599" i="1"/>
  <c r="H1599" i="1"/>
  <c r="G1600" i="1"/>
  <c r="H1600" i="1"/>
  <c r="G1601" i="1"/>
  <c r="H1601" i="1"/>
  <c r="G1602" i="1"/>
  <c r="H1602" i="1"/>
  <c r="G1603" i="1"/>
  <c r="H1603" i="1"/>
  <c r="G1604" i="1"/>
  <c r="H1604" i="1"/>
  <c r="G1605" i="1"/>
  <c r="H1605" i="1"/>
  <c r="G1606" i="1"/>
  <c r="H1606" i="1"/>
  <c r="G1607" i="1"/>
  <c r="H1607" i="1"/>
  <c r="G1608" i="1"/>
  <c r="H1608" i="1"/>
  <c r="G1609" i="1"/>
  <c r="H1609" i="1"/>
  <c r="G1610" i="1"/>
  <c r="H1610" i="1"/>
  <c r="G1611" i="1"/>
  <c r="H1611" i="1"/>
  <c r="G1612" i="1"/>
  <c r="H1612" i="1"/>
  <c r="G1613" i="1"/>
  <c r="H1613" i="1"/>
  <c r="G1614" i="1"/>
  <c r="H1614" i="1"/>
  <c r="G1615" i="1"/>
  <c r="H1615" i="1"/>
  <c r="G1616" i="1"/>
  <c r="H1616" i="1"/>
  <c r="G1617" i="1"/>
  <c r="H1617" i="1"/>
  <c r="G1618" i="1"/>
  <c r="H1618" i="1"/>
  <c r="G1619" i="1"/>
  <c r="H1619" i="1"/>
  <c r="G1620" i="1"/>
  <c r="H1620" i="1"/>
  <c r="G1621" i="1"/>
  <c r="H1621" i="1"/>
  <c r="G1622" i="1"/>
  <c r="H1622" i="1"/>
  <c r="G1623" i="1"/>
  <c r="H1623" i="1"/>
  <c r="G1624" i="1"/>
  <c r="H1624" i="1"/>
  <c r="G1625" i="1"/>
  <c r="H1625" i="1"/>
  <c r="G1626" i="1"/>
  <c r="H1626" i="1"/>
  <c r="G1627" i="1"/>
  <c r="H1627" i="1"/>
  <c r="G1628" i="1"/>
  <c r="H1628" i="1"/>
  <c r="G1629" i="1"/>
  <c r="H1629" i="1"/>
  <c r="G1630" i="1"/>
  <c r="H1630" i="1"/>
  <c r="G1631" i="1"/>
  <c r="H1631" i="1"/>
  <c r="G1632" i="1"/>
  <c r="H1632" i="1"/>
  <c r="G1633" i="1"/>
  <c r="H1633" i="1"/>
  <c r="G1634" i="1"/>
  <c r="H1634" i="1"/>
  <c r="G1635" i="1"/>
  <c r="H1635" i="1"/>
  <c r="G1636" i="1"/>
  <c r="H1636" i="1"/>
  <c r="G1637" i="1"/>
  <c r="H1637" i="1"/>
  <c r="G1638" i="1"/>
  <c r="H1638" i="1"/>
  <c r="G1639" i="1"/>
  <c r="H1639" i="1"/>
  <c r="G1640" i="1"/>
  <c r="H1640" i="1"/>
  <c r="G1641" i="1"/>
  <c r="H1641" i="1"/>
  <c r="G1642" i="1"/>
  <c r="H1642" i="1"/>
  <c r="G1643" i="1"/>
  <c r="H1643" i="1"/>
  <c r="G1644" i="1"/>
  <c r="H1644" i="1"/>
  <c r="G1645" i="1"/>
  <c r="H1645" i="1"/>
  <c r="G1646" i="1"/>
  <c r="H1646" i="1"/>
  <c r="G1647" i="1"/>
  <c r="H1647" i="1"/>
  <c r="G1648" i="1"/>
  <c r="H1648" i="1"/>
  <c r="G1649" i="1"/>
  <c r="H1649" i="1"/>
  <c r="G1650" i="1"/>
  <c r="H1650" i="1"/>
  <c r="G1651" i="1"/>
  <c r="H1651" i="1"/>
  <c r="G1652" i="1"/>
  <c r="H1652" i="1"/>
  <c r="G1653" i="1"/>
  <c r="H1653" i="1"/>
  <c r="G1654" i="1"/>
  <c r="H1654" i="1"/>
  <c r="G1655" i="1"/>
  <c r="H1655" i="1"/>
  <c r="G1656" i="1"/>
  <c r="H1656" i="1"/>
  <c r="G1657" i="1"/>
  <c r="H1657" i="1"/>
  <c r="G1658" i="1"/>
  <c r="H1658" i="1"/>
  <c r="G1659" i="1"/>
  <c r="H1659" i="1"/>
  <c r="G1660" i="1"/>
  <c r="H1660" i="1"/>
  <c r="G1661" i="1"/>
  <c r="H1661" i="1"/>
  <c r="G1662" i="1"/>
  <c r="H1662" i="1"/>
  <c r="G1663" i="1"/>
  <c r="H1663" i="1"/>
  <c r="G1664" i="1"/>
  <c r="H1664" i="1"/>
  <c r="G1665" i="1"/>
  <c r="H1665" i="1"/>
  <c r="G1666" i="1"/>
  <c r="H1666" i="1"/>
  <c r="G1667" i="1"/>
  <c r="H1667" i="1"/>
  <c r="G1668" i="1"/>
  <c r="H1668" i="1"/>
  <c r="G1669" i="1"/>
  <c r="H1669" i="1"/>
  <c r="G1670" i="1"/>
  <c r="H1670" i="1"/>
  <c r="G1671" i="1"/>
  <c r="H1671" i="1"/>
  <c r="G1672" i="1"/>
  <c r="H1672" i="1"/>
  <c r="G1673" i="1"/>
  <c r="H1673" i="1"/>
  <c r="G1674" i="1"/>
  <c r="H1674" i="1"/>
  <c r="G1675" i="1"/>
  <c r="H1675" i="1"/>
  <c r="G1676" i="1"/>
  <c r="H1676" i="1"/>
  <c r="G1677" i="1"/>
  <c r="H1677" i="1"/>
  <c r="G1678" i="1"/>
  <c r="H1678" i="1"/>
  <c r="G1679" i="1"/>
  <c r="H1679" i="1"/>
  <c r="G1680" i="1"/>
  <c r="H1680" i="1"/>
  <c r="G1681" i="1"/>
  <c r="H1681" i="1"/>
  <c r="G1682" i="1"/>
  <c r="H1682" i="1"/>
  <c r="G1683" i="1"/>
  <c r="H1683" i="1"/>
  <c r="G1684" i="1"/>
  <c r="H1684" i="1"/>
  <c r="G1685" i="1"/>
  <c r="H1685" i="1"/>
  <c r="G1686" i="1"/>
  <c r="H1686" i="1"/>
  <c r="G1687" i="1"/>
  <c r="H1687" i="1"/>
  <c r="G1688" i="1"/>
  <c r="H1688" i="1"/>
  <c r="G1689" i="1"/>
  <c r="H1689" i="1"/>
  <c r="G1690" i="1"/>
  <c r="H1690" i="1"/>
  <c r="G1691" i="1"/>
  <c r="H1691" i="1"/>
  <c r="G1692" i="1"/>
  <c r="H1692" i="1"/>
  <c r="G1693" i="1"/>
  <c r="H1693" i="1"/>
  <c r="G1694" i="1"/>
  <c r="H1694" i="1"/>
  <c r="G1695" i="1"/>
  <c r="H1695" i="1"/>
  <c r="G1696" i="1"/>
  <c r="H1696" i="1"/>
  <c r="G1697" i="1"/>
  <c r="H1697" i="1"/>
  <c r="G1698" i="1"/>
  <c r="H1698" i="1"/>
  <c r="G1699" i="1"/>
  <c r="H1699" i="1"/>
  <c r="G1700" i="1"/>
  <c r="H1700" i="1"/>
  <c r="G1701" i="1"/>
  <c r="H1701" i="1"/>
  <c r="G1702" i="1"/>
  <c r="H1702" i="1"/>
  <c r="G1703" i="1"/>
  <c r="H1703" i="1"/>
  <c r="G1704" i="1"/>
  <c r="H1704" i="1"/>
  <c r="G1705" i="1"/>
  <c r="H1705" i="1"/>
  <c r="G1706" i="1"/>
  <c r="H1706" i="1"/>
  <c r="G1707" i="1"/>
  <c r="H1707" i="1"/>
  <c r="G1708" i="1"/>
  <c r="H1708" i="1"/>
  <c r="G1709" i="1"/>
  <c r="H1709" i="1"/>
  <c r="G1710" i="1"/>
  <c r="H1710" i="1"/>
  <c r="G1711" i="1"/>
  <c r="H1711" i="1"/>
  <c r="G1712" i="1"/>
  <c r="H1712" i="1"/>
  <c r="G1713" i="1"/>
  <c r="H1713" i="1"/>
  <c r="G1714" i="1"/>
  <c r="H1714" i="1"/>
  <c r="G1715" i="1"/>
  <c r="H1715" i="1"/>
  <c r="G1716" i="1"/>
  <c r="H1716" i="1"/>
  <c r="G1717" i="1"/>
  <c r="H1717" i="1"/>
  <c r="G1718" i="1"/>
  <c r="H1718" i="1"/>
  <c r="G1719" i="1"/>
  <c r="H1719" i="1"/>
  <c r="G1720" i="1"/>
  <c r="H1720" i="1"/>
  <c r="G1721" i="1"/>
  <c r="H1721" i="1"/>
  <c r="G1722" i="1"/>
  <c r="H1722" i="1"/>
  <c r="G1723" i="1"/>
  <c r="H1723" i="1"/>
  <c r="G1724" i="1"/>
  <c r="H1724" i="1"/>
  <c r="G1725" i="1"/>
  <c r="H1725" i="1"/>
  <c r="G1726" i="1"/>
  <c r="H1726" i="1"/>
  <c r="G1727" i="1"/>
  <c r="H1727" i="1"/>
  <c r="G1728" i="1"/>
  <c r="H1728" i="1"/>
  <c r="G1729" i="1"/>
  <c r="H1729" i="1"/>
  <c r="G1730" i="1"/>
  <c r="H1730" i="1"/>
  <c r="G1731" i="1"/>
  <c r="H1731" i="1"/>
  <c r="G1732" i="1"/>
  <c r="H1732" i="1"/>
  <c r="G1733" i="1"/>
  <c r="H1733" i="1"/>
  <c r="G1734" i="1"/>
  <c r="H1734" i="1"/>
  <c r="G1735" i="1"/>
  <c r="H1735" i="1"/>
  <c r="G1736" i="1"/>
  <c r="H1736" i="1"/>
  <c r="G1737" i="1"/>
  <c r="H1737" i="1"/>
  <c r="G1738" i="1"/>
  <c r="H1738" i="1"/>
  <c r="G1739" i="1"/>
  <c r="H1739" i="1"/>
  <c r="G1740" i="1"/>
  <c r="H1740" i="1"/>
  <c r="G1741" i="1"/>
  <c r="H1741" i="1"/>
  <c r="G1742" i="1"/>
  <c r="H1742" i="1"/>
  <c r="G1743" i="1"/>
  <c r="H1743" i="1"/>
  <c r="G1744" i="1"/>
  <c r="H1744" i="1"/>
  <c r="G1745" i="1"/>
  <c r="H1745" i="1"/>
  <c r="G1746" i="1"/>
  <c r="H1746" i="1"/>
  <c r="G1747" i="1"/>
  <c r="H1747" i="1"/>
  <c r="G1748" i="1"/>
  <c r="H1748" i="1"/>
  <c r="G1749" i="1"/>
  <c r="H1749" i="1"/>
  <c r="G1750" i="1"/>
  <c r="H1750" i="1"/>
  <c r="G1751" i="1"/>
  <c r="H1751" i="1"/>
  <c r="G1752" i="1"/>
  <c r="H1752" i="1"/>
  <c r="G1753" i="1"/>
  <c r="H1753" i="1"/>
  <c r="G1754" i="1"/>
  <c r="H1754" i="1"/>
  <c r="G1755" i="1"/>
  <c r="H1755" i="1"/>
  <c r="G1756" i="1"/>
  <c r="H1756" i="1"/>
  <c r="G1757" i="1"/>
  <c r="H1757" i="1"/>
  <c r="G1758" i="1"/>
  <c r="H1758" i="1"/>
  <c r="G1759" i="1"/>
  <c r="H1759" i="1"/>
  <c r="G1760" i="1"/>
  <c r="H1760" i="1"/>
  <c r="G1761" i="1"/>
  <c r="H1761" i="1"/>
  <c r="G1762" i="1"/>
  <c r="H1762" i="1"/>
  <c r="G1763" i="1"/>
  <c r="H1763" i="1"/>
  <c r="G1764" i="1"/>
  <c r="H1764" i="1"/>
  <c r="G1765" i="1"/>
  <c r="H1765" i="1"/>
  <c r="G1766" i="1"/>
  <c r="H1766" i="1"/>
  <c r="G1767" i="1"/>
  <c r="H1767" i="1"/>
  <c r="G1768" i="1"/>
  <c r="H1768" i="1"/>
  <c r="G1769" i="1"/>
  <c r="H1769" i="1"/>
  <c r="G1770" i="1"/>
  <c r="H1770" i="1"/>
  <c r="G1771" i="1"/>
  <c r="H1771" i="1"/>
  <c r="G1772" i="1"/>
  <c r="H1772" i="1"/>
  <c r="G1773" i="1"/>
  <c r="H1773" i="1"/>
  <c r="G1774" i="1"/>
  <c r="H1774" i="1"/>
  <c r="G1775" i="1"/>
  <c r="H1775" i="1"/>
  <c r="G1776" i="1"/>
  <c r="H1776" i="1"/>
  <c r="G1777" i="1"/>
  <c r="H1777" i="1"/>
  <c r="G1778" i="1"/>
  <c r="H1778" i="1"/>
  <c r="G1779" i="1"/>
  <c r="H1779" i="1"/>
  <c r="G1780" i="1"/>
  <c r="H1780" i="1"/>
  <c r="G1781" i="1"/>
  <c r="H1781" i="1"/>
  <c r="G1782" i="1"/>
  <c r="H1782" i="1"/>
  <c r="G1783" i="1"/>
  <c r="H1783" i="1"/>
  <c r="G1784" i="1"/>
  <c r="H1784" i="1"/>
  <c r="G1785" i="1"/>
  <c r="H1785" i="1"/>
  <c r="G1786" i="1"/>
  <c r="H1786" i="1"/>
  <c r="G1787" i="1"/>
  <c r="H1787" i="1"/>
  <c r="G1788" i="1"/>
  <c r="H1788" i="1"/>
  <c r="G1789" i="1"/>
  <c r="H1789" i="1"/>
  <c r="G1790" i="1"/>
  <c r="H1790" i="1"/>
  <c r="G1791" i="1"/>
  <c r="H1791" i="1"/>
  <c r="G1792" i="1"/>
  <c r="H1792" i="1"/>
  <c r="G1793" i="1"/>
  <c r="H1793" i="1"/>
  <c r="G1794" i="1"/>
  <c r="H1794" i="1"/>
  <c r="G1795" i="1"/>
  <c r="H1795" i="1"/>
  <c r="G1796" i="1"/>
  <c r="H1796" i="1"/>
  <c r="G1797" i="1"/>
  <c r="H1797" i="1"/>
  <c r="G1798" i="1"/>
  <c r="H1798" i="1"/>
  <c r="G1799" i="1"/>
  <c r="H1799" i="1"/>
  <c r="G1800" i="1"/>
  <c r="H1800" i="1"/>
  <c r="G1801" i="1"/>
  <c r="H1801" i="1"/>
  <c r="G1802" i="1"/>
  <c r="H1802" i="1"/>
  <c r="G1803" i="1"/>
  <c r="H1803" i="1"/>
  <c r="G1804" i="1"/>
  <c r="H1804" i="1"/>
  <c r="G1805" i="1"/>
  <c r="H1805" i="1"/>
  <c r="G1806" i="1"/>
  <c r="H1806" i="1"/>
  <c r="G1807" i="1"/>
  <c r="H1807" i="1"/>
  <c r="G1808" i="1"/>
  <c r="H1808" i="1"/>
  <c r="G1809" i="1"/>
  <c r="H1809" i="1"/>
  <c r="G1810" i="1"/>
  <c r="H1810" i="1"/>
  <c r="G1811" i="1"/>
  <c r="H1811" i="1"/>
  <c r="G1812" i="1"/>
  <c r="H1812" i="1"/>
  <c r="G1813" i="1"/>
  <c r="H1813" i="1"/>
  <c r="G1814" i="1"/>
  <c r="H1814" i="1"/>
  <c r="G1815" i="1"/>
  <c r="H1815" i="1"/>
  <c r="G1816" i="1"/>
  <c r="H1816" i="1"/>
  <c r="G1817" i="1"/>
  <c r="H1817" i="1"/>
  <c r="G1818" i="1"/>
  <c r="H1818" i="1"/>
  <c r="G1819" i="1"/>
  <c r="H1819" i="1"/>
  <c r="G1820" i="1"/>
  <c r="H1820" i="1"/>
  <c r="G1821" i="1"/>
  <c r="H1821" i="1"/>
  <c r="G1822" i="1"/>
  <c r="H1822" i="1"/>
  <c r="G1823" i="1"/>
  <c r="H1823" i="1"/>
  <c r="G1824" i="1"/>
  <c r="H1824" i="1"/>
  <c r="G1825" i="1"/>
  <c r="H1825" i="1"/>
  <c r="G1826" i="1"/>
  <c r="H1826" i="1"/>
  <c r="G1827" i="1"/>
  <c r="H1827" i="1"/>
  <c r="G1828" i="1"/>
  <c r="H1828" i="1"/>
  <c r="G1829" i="1"/>
  <c r="H1829" i="1"/>
  <c r="G1830" i="1"/>
  <c r="H1830" i="1"/>
  <c r="G1831" i="1"/>
  <c r="H1831" i="1"/>
  <c r="G1832" i="1"/>
  <c r="H1832" i="1"/>
  <c r="G1833" i="1"/>
  <c r="H1833" i="1"/>
  <c r="G1834" i="1"/>
  <c r="H1834" i="1"/>
  <c r="G1835" i="1"/>
  <c r="H1835" i="1"/>
  <c r="G1836" i="1"/>
  <c r="H1836" i="1"/>
  <c r="G1837" i="1"/>
  <c r="H1837" i="1"/>
  <c r="G1838" i="1"/>
  <c r="H1838" i="1"/>
  <c r="G1839" i="1"/>
  <c r="H1839" i="1"/>
  <c r="G1840" i="1"/>
  <c r="H1840" i="1"/>
  <c r="G1841" i="1"/>
  <c r="H1841" i="1"/>
  <c r="G1842" i="1"/>
  <c r="H1842" i="1"/>
  <c r="G1843" i="1"/>
  <c r="H1843" i="1"/>
  <c r="G1844" i="1"/>
  <c r="H1844" i="1"/>
  <c r="G1845" i="1"/>
  <c r="H1845" i="1"/>
  <c r="G1846" i="1"/>
  <c r="H1846" i="1"/>
  <c r="G1847" i="1"/>
  <c r="H1847" i="1"/>
  <c r="G1848" i="1"/>
  <c r="H1848" i="1"/>
  <c r="G1849" i="1"/>
  <c r="H1849" i="1"/>
  <c r="G1850" i="1"/>
  <c r="H1850" i="1"/>
  <c r="G1851" i="1"/>
  <c r="H1851" i="1"/>
  <c r="G1852" i="1"/>
  <c r="H1852" i="1"/>
  <c r="G1853" i="1"/>
  <c r="H1853" i="1"/>
  <c r="G1854" i="1"/>
  <c r="H1854" i="1"/>
  <c r="G1855" i="1"/>
  <c r="H1855" i="1"/>
  <c r="G1856" i="1"/>
  <c r="H1856" i="1"/>
  <c r="G1857" i="1"/>
  <c r="H1857" i="1"/>
  <c r="G1858" i="1"/>
  <c r="H1858" i="1"/>
  <c r="G1859" i="1"/>
  <c r="H1859" i="1"/>
  <c r="G1860" i="1"/>
  <c r="H1860" i="1"/>
  <c r="G1861" i="1"/>
  <c r="H1861" i="1"/>
  <c r="G1862" i="1"/>
  <c r="H1862" i="1"/>
  <c r="G1863" i="1"/>
  <c r="H1863" i="1"/>
  <c r="G1864" i="1"/>
  <c r="H1864" i="1"/>
  <c r="G1865" i="1"/>
  <c r="H1865" i="1"/>
  <c r="G1866" i="1"/>
  <c r="H1866" i="1"/>
  <c r="G1867" i="1"/>
  <c r="H1867" i="1"/>
  <c r="G1868" i="1"/>
  <c r="H1868" i="1"/>
  <c r="G1869" i="1"/>
  <c r="H1869" i="1"/>
  <c r="G1870" i="1"/>
  <c r="H1870" i="1"/>
  <c r="G1871" i="1"/>
  <c r="H1871" i="1"/>
  <c r="G1872" i="1"/>
  <c r="H1872" i="1"/>
  <c r="G1873" i="1"/>
  <c r="H1873" i="1"/>
  <c r="G1874" i="1"/>
  <c r="H1874" i="1"/>
  <c r="G1875" i="1"/>
  <c r="H1875" i="1"/>
  <c r="G1876" i="1"/>
  <c r="H1876" i="1"/>
  <c r="G1877" i="1"/>
  <c r="H1877" i="1"/>
  <c r="G1878" i="1"/>
  <c r="H1878" i="1"/>
  <c r="G1879" i="1"/>
  <c r="H1879" i="1"/>
  <c r="G1880" i="1"/>
  <c r="H1880" i="1"/>
  <c r="G1881" i="1"/>
  <c r="H1881" i="1"/>
  <c r="G1882" i="1"/>
  <c r="H1882" i="1"/>
  <c r="G1883" i="1"/>
  <c r="H1883" i="1"/>
  <c r="G1884" i="1"/>
  <c r="H1884" i="1"/>
  <c r="G1885" i="1"/>
  <c r="H1885" i="1"/>
  <c r="G1886" i="1"/>
  <c r="H1886" i="1"/>
  <c r="G1887" i="1"/>
  <c r="H1887" i="1"/>
  <c r="G1888" i="1"/>
  <c r="H1888" i="1"/>
  <c r="G1889" i="1"/>
  <c r="H1889" i="1"/>
  <c r="G1890" i="1"/>
  <c r="H1890" i="1"/>
  <c r="G1891" i="1"/>
  <c r="H1891" i="1"/>
  <c r="G1892" i="1"/>
  <c r="H1892" i="1"/>
  <c r="G1893" i="1"/>
  <c r="H1893" i="1"/>
  <c r="G1894" i="1"/>
  <c r="H1894" i="1"/>
  <c r="G1895" i="1"/>
  <c r="H1895" i="1"/>
  <c r="G1896" i="1"/>
  <c r="H1896" i="1"/>
  <c r="G1897" i="1"/>
  <c r="H1897" i="1"/>
  <c r="G1898" i="1"/>
  <c r="H1898" i="1"/>
  <c r="G1899" i="1"/>
  <c r="H1899" i="1"/>
  <c r="G1900" i="1"/>
  <c r="H1900" i="1"/>
  <c r="G1901" i="1"/>
  <c r="H1901" i="1"/>
  <c r="G1902" i="1"/>
  <c r="H1902" i="1"/>
  <c r="G1903" i="1"/>
  <c r="H1903" i="1"/>
  <c r="G1904" i="1"/>
  <c r="H1904" i="1"/>
  <c r="G1905" i="1"/>
  <c r="H1905" i="1"/>
  <c r="G1906" i="1"/>
  <c r="H1906" i="1"/>
  <c r="G1907" i="1"/>
  <c r="H1907" i="1"/>
  <c r="G1908" i="1"/>
  <c r="H1908" i="1"/>
  <c r="G1909" i="1"/>
  <c r="H1909" i="1"/>
  <c r="G1910" i="1"/>
  <c r="H1910" i="1"/>
  <c r="G1911" i="1"/>
  <c r="H1911" i="1"/>
  <c r="G1912" i="1"/>
  <c r="H1912" i="1"/>
  <c r="G1913" i="1"/>
  <c r="H1913" i="1"/>
  <c r="G1914" i="1"/>
  <c r="H1914" i="1"/>
  <c r="G1915" i="1"/>
  <c r="H1915" i="1"/>
  <c r="G1916" i="1"/>
  <c r="H1916" i="1"/>
  <c r="G1917" i="1"/>
  <c r="H1917" i="1"/>
  <c r="G1918" i="1"/>
  <c r="H1918" i="1"/>
  <c r="G1919" i="1"/>
  <c r="H1919" i="1"/>
  <c r="G1920" i="1"/>
  <c r="H1920" i="1"/>
  <c r="G1921" i="1"/>
  <c r="H1921" i="1"/>
  <c r="G1922" i="1"/>
  <c r="H1922" i="1"/>
  <c r="G1923" i="1"/>
  <c r="H1923" i="1"/>
  <c r="G1924" i="1"/>
  <c r="H1924" i="1"/>
  <c r="G1925" i="1"/>
  <c r="H1925" i="1"/>
  <c r="G1926" i="1"/>
  <c r="H1926" i="1"/>
  <c r="G1927" i="1"/>
  <c r="H1927" i="1"/>
  <c r="G1928" i="1"/>
  <c r="H1928" i="1"/>
  <c r="G1929" i="1"/>
  <c r="H1929" i="1"/>
  <c r="G1930" i="1"/>
  <c r="H1930" i="1"/>
  <c r="G1931" i="1"/>
  <c r="H1931" i="1"/>
  <c r="G1932" i="1"/>
  <c r="H1932" i="1"/>
  <c r="G1933" i="1"/>
  <c r="H1933" i="1"/>
  <c r="G1934" i="1"/>
  <c r="H1934" i="1"/>
  <c r="G1935" i="1"/>
  <c r="H1935" i="1"/>
  <c r="G1936" i="1"/>
  <c r="H1936" i="1"/>
  <c r="G1937" i="1"/>
  <c r="H1937" i="1"/>
  <c r="G1938" i="1"/>
  <c r="H1938" i="1"/>
  <c r="G1939" i="1"/>
  <c r="H1939" i="1"/>
  <c r="G1940" i="1"/>
  <c r="H1940" i="1"/>
  <c r="G1941" i="1"/>
  <c r="H1941" i="1"/>
  <c r="G1942" i="1"/>
  <c r="H1942" i="1"/>
  <c r="G1943" i="1"/>
  <c r="H1943" i="1"/>
  <c r="G1944" i="1"/>
  <c r="H1944" i="1"/>
  <c r="G1945" i="1"/>
  <c r="H1945" i="1"/>
  <c r="G1946" i="1"/>
  <c r="H1946" i="1"/>
  <c r="G1947" i="1"/>
  <c r="H1947" i="1"/>
  <c r="G1948" i="1"/>
  <c r="H1948" i="1"/>
  <c r="G1949" i="1"/>
  <c r="H1949" i="1"/>
  <c r="G1950" i="1"/>
  <c r="H1950" i="1"/>
  <c r="G1951" i="1"/>
  <c r="H1951" i="1"/>
  <c r="G1952" i="1"/>
  <c r="H1952" i="1"/>
  <c r="G1953" i="1"/>
  <c r="H1953" i="1"/>
  <c r="G1954" i="1"/>
  <c r="H1954" i="1"/>
  <c r="G1955" i="1"/>
  <c r="H1955" i="1"/>
  <c r="G1956" i="1"/>
  <c r="H1956" i="1"/>
  <c r="G1957" i="1"/>
  <c r="H1957" i="1"/>
  <c r="G1958" i="1"/>
  <c r="H1958" i="1"/>
  <c r="G1959" i="1"/>
  <c r="H1959" i="1"/>
  <c r="G1960" i="1"/>
  <c r="H1960" i="1"/>
  <c r="G1961" i="1"/>
  <c r="H1961" i="1"/>
  <c r="G1962" i="1"/>
  <c r="H1962" i="1"/>
  <c r="G1963" i="1"/>
  <c r="H1963" i="1"/>
  <c r="G1964" i="1"/>
  <c r="H1964" i="1"/>
  <c r="G1965" i="1"/>
  <c r="H1965" i="1"/>
  <c r="G1966" i="1"/>
  <c r="H1966" i="1"/>
  <c r="G1967" i="1"/>
  <c r="H1967" i="1"/>
  <c r="G1968" i="1"/>
  <c r="H1968" i="1"/>
  <c r="G1969" i="1"/>
  <c r="H1969" i="1"/>
  <c r="G1970" i="1"/>
  <c r="H1970" i="1"/>
  <c r="G1971" i="1"/>
  <c r="H1971" i="1"/>
  <c r="G1972" i="1"/>
  <c r="H1972" i="1"/>
  <c r="G1973" i="1"/>
  <c r="H1973" i="1"/>
  <c r="G1974" i="1"/>
  <c r="H1974" i="1"/>
  <c r="G1975" i="1"/>
  <c r="H1975" i="1"/>
  <c r="G1976" i="1"/>
  <c r="H1976" i="1"/>
  <c r="G1977" i="1"/>
  <c r="H1977" i="1"/>
  <c r="G1978" i="1"/>
  <c r="H1978" i="1"/>
  <c r="G1979" i="1"/>
  <c r="H1979" i="1"/>
  <c r="G1980" i="1"/>
  <c r="H1980" i="1"/>
  <c r="G1981" i="1"/>
  <c r="H1981" i="1"/>
  <c r="G1982" i="1"/>
  <c r="H1982" i="1"/>
  <c r="G1983" i="1"/>
  <c r="H1983" i="1"/>
  <c r="G1984" i="1"/>
  <c r="H1984" i="1"/>
  <c r="G1985" i="1"/>
  <c r="H1985" i="1"/>
  <c r="G1986" i="1"/>
  <c r="H1986" i="1"/>
  <c r="G1987" i="1"/>
  <c r="H1987" i="1"/>
  <c r="G1988" i="1"/>
  <c r="H1988" i="1"/>
  <c r="G1989" i="1"/>
  <c r="H1989" i="1"/>
  <c r="G1990" i="1"/>
  <c r="H1990" i="1"/>
  <c r="G1991" i="1"/>
  <c r="H1991" i="1"/>
  <c r="G1992" i="1"/>
  <c r="H1992" i="1"/>
  <c r="G1993" i="1"/>
  <c r="H1993" i="1"/>
  <c r="G1994" i="1"/>
  <c r="H1994" i="1"/>
  <c r="G1995" i="1"/>
  <c r="H1995" i="1"/>
  <c r="G1996" i="1"/>
  <c r="H1996" i="1"/>
  <c r="G1997" i="1"/>
  <c r="H1997" i="1"/>
  <c r="G1998" i="1"/>
  <c r="H1998" i="1"/>
  <c r="G1999" i="1"/>
  <c r="H1999" i="1"/>
  <c r="G2000" i="1"/>
  <c r="H2000" i="1"/>
  <c r="G2001" i="1"/>
  <c r="H2001" i="1"/>
  <c r="G2002" i="1"/>
  <c r="H2002" i="1"/>
  <c r="H3" i="1"/>
  <c r="H2005" i="1" s="1"/>
  <c r="G3" i="1"/>
  <c r="H2004" i="1" l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<sst xmlns="http://schemas.openxmlformats.org/spreadsheetml/2006/main" count="11" uniqueCount="11">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</sst>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 Gbps uplink 10 Gbps, 8000-pkt buffer)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  <c:pt idx="667">
                  <c:v>1000.5</c:v>
                </c:pt>
                <c:pt idx="668">
                  <c:v>1002</c:v>
                </c:pt>
                <c:pt idx="669">
                  <c:v>1003.5</c:v>
                </c:pt>
                <c:pt idx="670">
                  <c:v>1005</c:v>
                </c:pt>
                <c:pt idx="671">
                  <c:v>1006.5</c:v>
                </c:pt>
                <c:pt idx="672">
                  <c:v>1008</c:v>
                </c:pt>
                <c:pt idx="673">
                  <c:v>1009.5</c:v>
                </c:pt>
                <c:pt idx="674">
                  <c:v>1011</c:v>
                </c:pt>
                <c:pt idx="675">
                  <c:v>1012.5</c:v>
                </c:pt>
                <c:pt idx="676">
                  <c:v>1014</c:v>
                </c:pt>
                <c:pt idx="677">
                  <c:v>1015.5</c:v>
                </c:pt>
                <c:pt idx="678">
                  <c:v>1017</c:v>
                </c:pt>
                <c:pt idx="679">
                  <c:v>1018.5</c:v>
                </c:pt>
                <c:pt idx="680">
                  <c:v>1020</c:v>
                </c:pt>
                <c:pt idx="681">
                  <c:v>1021.5</c:v>
                </c:pt>
                <c:pt idx="682">
                  <c:v>1023</c:v>
                </c:pt>
                <c:pt idx="683">
                  <c:v>1024.5</c:v>
                </c:pt>
                <c:pt idx="684">
                  <c:v>1026</c:v>
                </c:pt>
                <c:pt idx="685">
                  <c:v>1027.5</c:v>
                </c:pt>
                <c:pt idx="686">
                  <c:v>1029</c:v>
                </c:pt>
                <c:pt idx="687">
                  <c:v>1030.5</c:v>
                </c:pt>
                <c:pt idx="688">
                  <c:v>1032</c:v>
                </c:pt>
                <c:pt idx="689">
                  <c:v>1033.5</c:v>
                </c:pt>
                <c:pt idx="690">
                  <c:v>1035</c:v>
                </c:pt>
                <c:pt idx="691">
                  <c:v>1036.5</c:v>
                </c:pt>
                <c:pt idx="692">
                  <c:v>1038</c:v>
                </c:pt>
                <c:pt idx="693">
                  <c:v>1039.5</c:v>
                </c:pt>
                <c:pt idx="694">
                  <c:v>1041</c:v>
                </c:pt>
                <c:pt idx="695">
                  <c:v>1042.5</c:v>
                </c:pt>
                <c:pt idx="696">
                  <c:v>1044</c:v>
                </c:pt>
                <c:pt idx="697">
                  <c:v>1045.5</c:v>
                </c:pt>
                <c:pt idx="698">
                  <c:v>1047</c:v>
                </c:pt>
                <c:pt idx="699">
                  <c:v>1048.5</c:v>
                </c:pt>
                <c:pt idx="700">
                  <c:v>1050</c:v>
                </c:pt>
                <c:pt idx="701">
                  <c:v>1051.5</c:v>
                </c:pt>
                <c:pt idx="702">
                  <c:v>1053</c:v>
                </c:pt>
                <c:pt idx="703">
                  <c:v>1054.5</c:v>
                </c:pt>
                <c:pt idx="704">
                  <c:v>1056</c:v>
                </c:pt>
                <c:pt idx="705">
                  <c:v>1057.5</c:v>
                </c:pt>
                <c:pt idx="706">
                  <c:v>1059</c:v>
                </c:pt>
                <c:pt idx="707">
                  <c:v>1060.5</c:v>
                </c:pt>
                <c:pt idx="708">
                  <c:v>1062</c:v>
                </c:pt>
                <c:pt idx="709">
                  <c:v>1063.5</c:v>
                </c:pt>
                <c:pt idx="710">
                  <c:v>1065</c:v>
                </c:pt>
                <c:pt idx="711">
                  <c:v>1066.5</c:v>
                </c:pt>
                <c:pt idx="712">
                  <c:v>1068</c:v>
                </c:pt>
                <c:pt idx="713">
                  <c:v>1069.5</c:v>
                </c:pt>
                <c:pt idx="714">
                  <c:v>1071</c:v>
                </c:pt>
                <c:pt idx="715">
                  <c:v>1072.5</c:v>
                </c:pt>
                <c:pt idx="716">
                  <c:v>1074</c:v>
                </c:pt>
                <c:pt idx="717">
                  <c:v>1075.5</c:v>
                </c:pt>
                <c:pt idx="718">
                  <c:v>1077</c:v>
                </c:pt>
                <c:pt idx="719">
                  <c:v>1078.5</c:v>
                </c:pt>
                <c:pt idx="720">
                  <c:v>1080</c:v>
                </c:pt>
                <c:pt idx="721">
                  <c:v>1081.5</c:v>
                </c:pt>
                <c:pt idx="722">
                  <c:v>1083</c:v>
                </c:pt>
                <c:pt idx="723">
                  <c:v>1084.5</c:v>
                </c:pt>
                <c:pt idx="724">
                  <c:v>1086</c:v>
                </c:pt>
                <c:pt idx="725">
                  <c:v>1087.5</c:v>
                </c:pt>
                <c:pt idx="726">
                  <c:v>1089</c:v>
                </c:pt>
                <c:pt idx="727">
                  <c:v>1090.5</c:v>
                </c:pt>
                <c:pt idx="728">
                  <c:v>1092</c:v>
                </c:pt>
                <c:pt idx="729">
                  <c:v>1093.5</c:v>
                </c:pt>
                <c:pt idx="730">
                  <c:v>1095</c:v>
                </c:pt>
                <c:pt idx="731">
                  <c:v>1096.5</c:v>
                </c:pt>
                <c:pt idx="732">
                  <c:v>1098</c:v>
                </c:pt>
                <c:pt idx="733">
                  <c:v>1099.5</c:v>
                </c:pt>
                <c:pt idx="734">
                  <c:v>1101</c:v>
                </c:pt>
                <c:pt idx="735">
                  <c:v>1102.5</c:v>
                </c:pt>
                <c:pt idx="736">
                  <c:v>1104</c:v>
                </c:pt>
                <c:pt idx="737">
                  <c:v>1105.5</c:v>
                </c:pt>
                <c:pt idx="738">
                  <c:v>1107</c:v>
                </c:pt>
                <c:pt idx="739">
                  <c:v>1108.5</c:v>
                </c:pt>
                <c:pt idx="740">
                  <c:v>1110</c:v>
                </c:pt>
                <c:pt idx="741">
                  <c:v>1111.5</c:v>
                </c:pt>
                <c:pt idx="742">
                  <c:v>1113</c:v>
                </c:pt>
                <c:pt idx="743">
                  <c:v>1114.5</c:v>
                </c:pt>
                <c:pt idx="744">
                  <c:v>1116</c:v>
                </c:pt>
                <c:pt idx="745">
                  <c:v>1117.5</c:v>
                </c:pt>
                <c:pt idx="746">
                  <c:v>1119</c:v>
                </c:pt>
                <c:pt idx="747">
                  <c:v>1120.5</c:v>
                </c:pt>
                <c:pt idx="748">
                  <c:v>1122</c:v>
                </c:pt>
                <c:pt idx="749">
                  <c:v>1123.5</c:v>
                </c:pt>
                <c:pt idx="750">
                  <c:v>1125</c:v>
                </c:pt>
                <c:pt idx="751">
                  <c:v>1126.5</c:v>
                </c:pt>
                <c:pt idx="752">
                  <c:v>1128</c:v>
                </c:pt>
                <c:pt idx="753">
                  <c:v>1129.5</c:v>
                </c:pt>
                <c:pt idx="754">
                  <c:v>1131</c:v>
                </c:pt>
                <c:pt idx="755">
                  <c:v>1132.5</c:v>
                </c:pt>
                <c:pt idx="756">
                  <c:v>1134</c:v>
                </c:pt>
                <c:pt idx="757">
                  <c:v>1135.5</c:v>
                </c:pt>
                <c:pt idx="758">
                  <c:v>1137</c:v>
                </c:pt>
                <c:pt idx="759">
                  <c:v>1138.5</c:v>
                </c:pt>
                <c:pt idx="760">
                  <c:v>1140</c:v>
                </c:pt>
                <c:pt idx="761">
                  <c:v>1141.5</c:v>
                </c:pt>
                <c:pt idx="762">
                  <c:v>1143</c:v>
                </c:pt>
                <c:pt idx="763">
                  <c:v>1144.5</c:v>
                </c:pt>
                <c:pt idx="764">
                  <c:v>1146</c:v>
                </c:pt>
                <c:pt idx="765">
                  <c:v>1147.5</c:v>
                </c:pt>
                <c:pt idx="766">
                  <c:v>1149</c:v>
                </c:pt>
                <c:pt idx="767">
                  <c:v>1150.5</c:v>
                </c:pt>
                <c:pt idx="768">
                  <c:v>1152</c:v>
                </c:pt>
                <c:pt idx="769">
                  <c:v>1153.5</c:v>
                </c:pt>
                <c:pt idx="770">
                  <c:v>1155</c:v>
                </c:pt>
                <c:pt idx="771">
                  <c:v>1156.5</c:v>
                </c:pt>
                <c:pt idx="772">
                  <c:v>1158</c:v>
                </c:pt>
                <c:pt idx="773">
                  <c:v>1159.5</c:v>
                </c:pt>
                <c:pt idx="774">
                  <c:v>1161</c:v>
                </c:pt>
                <c:pt idx="775">
                  <c:v>1162.5</c:v>
                </c:pt>
                <c:pt idx="776">
                  <c:v>1164</c:v>
                </c:pt>
                <c:pt idx="777">
                  <c:v>1165.5</c:v>
                </c:pt>
                <c:pt idx="778">
                  <c:v>1167</c:v>
                </c:pt>
                <c:pt idx="779">
                  <c:v>1168.5</c:v>
                </c:pt>
                <c:pt idx="780">
                  <c:v>1170</c:v>
                </c:pt>
                <c:pt idx="781">
                  <c:v>1171.5</c:v>
                </c:pt>
                <c:pt idx="782">
                  <c:v>1173</c:v>
                </c:pt>
                <c:pt idx="783">
                  <c:v>1174.5</c:v>
                </c:pt>
                <c:pt idx="784">
                  <c:v>1176</c:v>
                </c:pt>
                <c:pt idx="785">
                  <c:v>1177.5</c:v>
                </c:pt>
                <c:pt idx="786">
                  <c:v>1179</c:v>
                </c:pt>
                <c:pt idx="787">
                  <c:v>1180.5</c:v>
                </c:pt>
                <c:pt idx="788">
                  <c:v>1182</c:v>
                </c:pt>
                <c:pt idx="789">
                  <c:v>1183.5</c:v>
                </c:pt>
                <c:pt idx="790">
                  <c:v>1185</c:v>
                </c:pt>
                <c:pt idx="791">
                  <c:v>1186.5</c:v>
                </c:pt>
                <c:pt idx="792">
                  <c:v>1188</c:v>
                </c:pt>
                <c:pt idx="793">
                  <c:v>1189.5</c:v>
                </c:pt>
                <c:pt idx="794">
                  <c:v>1191</c:v>
                </c:pt>
                <c:pt idx="795">
                  <c:v>1192.5</c:v>
                </c:pt>
                <c:pt idx="796">
                  <c:v>1194</c:v>
                </c:pt>
                <c:pt idx="797">
                  <c:v>1195.5</c:v>
                </c:pt>
                <c:pt idx="798">
                  <c:v>1197</c:v>
                </c:pt>
                <c:pt idx="799">
                  <c:v>1198.5</c:v>
                </c:pt>
                <c:pt idx="800">
                  <c:v>1200</c:v>
                </c:pt>
                <c:pt idx="801">
                  <c:v>1201.5</c:v>
                </c:pt>
                <c:pt idx="802">
                  <c:v>1203</c:v>
                </c:pt>
                <c:pt idx="803">
                  <c:v>1204.5</c:v>
                </c:pt>
                <c:pt idx="804">
                  <c:v>1206</c:v>
                </c:pt>
                <c:pt idx="805">
                  <c:v>1207.5</c:v>
                </c:pt>
                <c:pt idx="806">
                  <c:v>1209</c:v>
                </c:pt>
                <c:pt idx="807">
                  <c:v>1210.5</c:v>
                </c:pt>
                <c:pt idx="808">
                  <c:v>1212</c:v>
                </c:pt>
                <c:pt idx="809">
                  <c:v>1213.5</c:v>
                </c:pt>
                <c:pt idx="810">
                  <c:v>1215</c:v>
                </c:pt>
                <c:pt idx="811">
                  <c:v>1216.5</c:v>
                </c:pt>
                <c:pt idx="812">
                  <c:v>1218</c:v>
                </c:pt>
                <c:pt idx="813">
                  <c:v>1219.5</c:v>
                </c:pt>
                <c:pt idx="814">
                  <c:v>1221</c:v>
                </c:pt>
                <c:pt idx="815">
                  <c:v>1222.5</c:v>
                </c:pt>
                <c:pt idx="816">
                  <c:v>1224</c:v>
                </c:pt>
                <c:pt idx="817">
                  <c:v>1225.5</c:v>
                </c:pt>
                <c:pt idx="818">
                  <c:v>1227</c:v>
                </c:pt>
                <c:pt idx="819">
                  <c:v>1228.5</c:v>
                </c:pt>
                <c:pt idx="820">
                  <c:v>1230</c:v>
                </c:pt>
                <c:pt idx="821">
                  <c:v>1231.5</c:v>
                </c:pt>
                <c:pt idx="822">
                  <c:v>1233</c:v>
                </c:pt>
                <c:pt idx="823">
                  <c:v>1234.5</c:v>
                </c:pt>
                <c:pt idx="824">
                  <c:v>1236</c:v>
                </c:pt>
                <c:pt idx="825">
                  <c:v>1237.5</c:v>
                </c:pt>
                <c:pt idx="826">
                  <c:v>1239</c:v>
                </c:pt>
                <c:pt idx="827">
                  <c:v>1240.5</c:v>
                </c:pt>
                <c:pt idx="828">
                  <c:v>1242</c:v>
                </c:pt>
                <c:pt idx="829">
                  <c:v>1243.5</c:v>
                </c:pt>
                <c:pt idx="830">
                  <c:v>1245</c:v>
                </c:pt>
                <c:pt idx="831">
                  <c:v>1246.5</c:v>
                </c:pt>
                <c:pt idx="832">
                  <c:v>1248</c:v>
                </c:pt>
                <c:pt idx="833">
                  <c:v>1249.5</c:v>
                </c:pt>
                <c:pt idx="834">
                  <c:v>1251</c:v>
                </c:pt>
                <c:pt idx="835">
                  <c:v>1252.5</c:v>
                </c:pt>
                <c:pt idx="836">
                  <c:v>1254</c:v>
                </c:pt>
                <c:pt idx="837">
                  <c:v>1255.5</c:v>
                </c:pt>
                <c:pt idx="838">
                  <c:v>1257</c:v>
                </c:pt>
                <c:pt idx="839">
                  <c:v>1258.5</c:v>
                </c:pt>
                <c:pt idx="840">
                  <c:v>1260</c:v>
                </c:pt>
                <c:pt idx="841">
                  <c:v>1261.5</c:v>
                </c:pt>
                <c:pt idx="842">
                  <c:v>1263</c:v>
                </c:pt>
                <c:pt idx="843">
                  <c:v>1264.5</c:v>
                </c:pt>
                <c:pt idx="844">
                  <c:v>1266</c:v>
                </c:pt>
                <c:pt idx="845">
                  <c:v>1267.5</c:v>
                </c:pt>
                <c:pt idx="846">
                  <c:v>1269</c:v>
                </c:pt>
                <c:pt idx="847">
                  <c:v>1270.5</c:v>
                </c:pt>
                <c:pt idx="848">
                  <c:v>1272</c:v>
                </c:pt>
                <c:pt idx="849">
                  <c:v>1273.5</c:v>
                </c:pt>
                <c:pt idx="850">
                  <c:v>1275</c:v>
                </c:pt>
                <c:pt idx="851">
                  <c:v>1276.5</c:v>
                </c:pt>
                <c:pt idx="852">
                  <c:v>1278</c:v>
                </c:pt>
                <c:pt idx="853">
                  <c:v>1279.5</c:v>
                </c:pt>
                <c:pt idx="854">
                  <c:v>1281</c:v>
                </c:pt>
                <c:pt idx="855">
                  <c:v>1282.5</c:v>
                </c:pt>
                <c:pt idx="856">
                  <c:v>1284</c:v>
                </c:pt>
                <c:pt idx="857">
                  <c:v>1285.5</c:v>
                </c:pt>
                <c:pt idx="858">
                  <c:v>1287</c:v>
                </c:pt>
                <c:pt idx="859">
                  <c:v>1288.5</c:v>
                </c:pt>
                <c:pt idx="860">
                  <c:v>1290</c:v>
                </c:pt>
                <c:pt idx="861">
                  <c:v>1291.5</c:v>
                </c:pt>
                <c:pt idx="862">
                  <c:v>1293</c:v>
                </c:pt>
                <c:pt idx="863">
                  <c:v>1294.5</c:v>
                </c:pt>
                <c:pt idx="864">
                  <c:v>1296</c:v>
                </c:pt>
                <c:pt idx="865">
                  <c:v>1297.5</c:v>
                </c:pt>
                <c:pt idx="866">
                  <c:v>1299</c:v>
                </c:pt>
                <c:pt idx="867">
                  <c:v>1300.5</c:v>
                </c:pt>
                <c:pt idx="868">
                  <c:v>1302</c:v>
                </c:pt>
                <c:pt idx="869">
                  <c:v>1303.5</c:v>
                </c:pt>
                <c:pt idx="870">
                  <c:v>1305</c:v>
                </c:pt>
                <c:pt idx="871">
                  <c:v>1306.5</c:v>
                </c:pt>
                <c:pt idx="872">
                  <c:v>1308</c:v>
                </c:pt>
                <c:pt idx="873">
                  <c:v>1309.5</c:v>
                </c:pt>
                <c:pt idx="874">
                  <c:v>1311</c:v>
                </c:pt>
                <c:pt idx="875">
                  <c:v>1312.5</c:v>
                </c:pt>
                <c:pt idx="876">
                  <c:v>1314</c:v>
                </c:pt>
                <c:pt idx="877">
                  <c:v>1315.5</c:v>
                </c:pt>
                <c:pt idx="878">
                  <c:v>1317</c:v>
                </c:pt>
                <c:pt idx="879">
                  <c:v>1318.5</c:v>
                </c:pt>
                <c:pt idx="880">
                  <c:v>1320</c:v>
                </c:pt>
                <c:pt idx="881">
                  <c:v>1321.5</c:v>
                </c:pt>
                <c:pt idx="882">
                  <c:v>1323</c:v>
                </c:pt>
                <c:pt idx="883">
                  <c:v>1324.5</c:v>
                </c:pt>
                <c:pt idx="884">
                  <c:v>1326</c:v>
                </c:pt>
                <c:pt idx="885">
                  <c:v>1327.5</c:v>
                </c:pt>
                <c:pt idx="886">
                  <c:v>1329</c:v>
                </c:pt>
                <c:pt idx="887">
                  <c:v>1330.5</c:v>
                </c:pt>
                <c:pt idx="888">
                  <c:v>1332</c:v>
                </c:pt>
                <c:pt idx="889">
                  <c:v>1333.5</c:v>
                </c:pt>
                <c:pt idx="890">
                  <c:v>1335</c:v>
                </c:pt>
                <c:pt idx="891">
                  <c:v>1336.5</c:v>
                </c:pt>
                <c:pt idx="892">
                  <c:v>1338</c:v>
                </c:pt>
                <c:pt idx="893">
                  <c:v>1339.5</c:v>
                </c:pt>
                <c:pt idx="894">
                  <c:v>1341</c:v>
                </c:pt>
                <c:pt idx="895">
                  <c:v>1342.5</c:v>
                </c:pt>
                <c:pt idx="896">
                  <c:v>1344</c:v>
                </c:pt>
                <c:pt idx="897">
                  <c:v>1345.5</c:v>
                </c:pt>
                <c:pt idx="898">
                  <c:v>1347</c:v>
                </c:pt>
                <c:pt idx="899">
                  <c:v>1348.5</c:v>
                </c:pt>
                <c:pt idx="900">
                  <c:v>1350</c:v>
                </c:pt>
                <c:pt idx="901">
                  <c:v>1351.5</c:v>
                </c:pt>
                <c:pt idx="902">
                  <c:v>1353</c:v>
                </c:pt>
                <c:pt idx="903">
                  <c:v>1354.5</c:v>
                </c:pt>
                <c:pt idx="904">
                  <c:v>1356</c:v>
                </c:pt>
                <c:pt idx="905">
                  <c:v>1357.5</c:v>
                </c:pt>
                <c:pt idx="906">
                  <c:v>1359</c:v>
                </c:pt>
                <c:pt idx="907">
                  <c:v>1360.5</c:v>
                </c:pt>
                <c:pt idx="908">
                  <c:v>1362</c:v>
                </c:pt>
                <c:pt idx="909">
                  <c:v>1363.5</c:v>
                </c:pt>
                <c:pt idx="910">
                  <c:v>1365</c:v>
                </c:pt>
                <c:pt idx="911">
                  <c:v>1366.5</c:v>
                </c:pt>
                <c:pt idx="912">
                  <c:v>1368</c:v>
                </c:pt>
                <c:pt idx="913">
                  <c:v>1369.5</c:v>
                </c:pt>
                <c:pt idx="914">
                  <c:v>1371</c:v>
                </c:pt>
                <c:pt idx="915">
                  <c:v>1372.5</c:v>
                </c:pt>
                <c:pt idx="916">
                  <c:v>1374</c:v>
                </c:pt>
                <c:pt idx="917">
                  <c:v>1375.5</c:v>
                </c:pt>
                <c:pt idx="918">
                  <c:v>1377</c:v>
                </c:pt>
                <c:pt idx="919">
                  <c:v>1378.5</c:v>
                </c:pt>
                <c:pt idx="920">
                  <c:v>1380</c:v>
                </c:pt>
                <c:pt idx="921">
                  <c:v>1381.5</c:v>
                </c:pt>
                <c:pt idx="922">
                  <c:v>1383</c:v>
                </c:pt>
                <c:pt idx="923">
                  <c:v>1384.5</c:v>
                </c:pt>
                <c:pt idx="924">
                  <c:v>1386</c:v>
                </c:pt>
                <c:pt idx="925">
                  <c:v>1387.5</c:v>
                </c:pt>
                <c:pt idx="926">
                  <c:v>1389</c:v>
                </c:pt>
                <c:pt idx="927">
                  <c:v>1390.5</c:v>
                </c:pt>
                <c:pt idx="928">
                  <c:v>1392</c:v>
                </c:pt>
                <c:pt idx="929">
                  <c:v>1393.5</c:v>
                </c:pt>
                <c:pt idx="930">
                  <c:v>1395</c:v>
                </c:pt>
                <c:pt idx="931">
                  <c:v>1396.5</c:v>
                </c:pt>
                <c:pt idx="932">
                  <c:v>1398</c:v>
                </c:pt>
                <c:pt idx="933">
                  <c:v>1399.5</c:v>
                </c:pt>
                <c:pt idx="934">
                  <c:v>1401</c:v>
                </c:pt>
                <c:pt idx="935">
                  <c:v>1402.5</c:v>
                </c:pt>
                <c:pt idx="936">
                  <c:v>1404</c:v>
                </c:pt>
                <c:pt idx="937">
                  <c:v>1405.5</c:v>
                </c:pt>
                <c:pt idx="938">
                  <c:v>1407</c:v>
                </c:pt>
                <c:pt idx="939">
                  <c:v>1408.5</c:v>
                </c:pt>
                <c:pt idx="940">
                  <c:v>1410</c:v>
                </c:pt>
                <c:pt idx="941">
                  <c:v>1411.5</c:v>
                </c:pt>
                <c:pt idx="942">
                  <c:v>1413</c:v>
                </c:pt>
                <c:pt idx="943">
                  <c:v>1414.5</c:v>
                </c:pt>
                <c:pt idx="944">
                  <c:v>1416</c:v>
                </c:pt>
                <c:pt idx="945">
                  <c:v>1417.5</c:v>
                </c:pt>
                <c:pt idx="946">
                  <c:v>1419</c:v>
                </c:pt>
                <c:pt idx="947">
                  <c:v>1420.5</c:v>
                </c:pt>
                <c:pt idx="948">
                  <c:v>1422</c:v>
                </c:pt>
                <c:pt idx="949">
                  <c:v>1423.5</c:v>
                </c:pt>
                <c:pt idx="950">
                  <c:v>1425</c:v>
                </c:pt>
                <c:pt idx="951">
                  <c:v>1426.5</c:v>
                </c:pt>
                <c:pt idx="952">
                  <c:v>1428</c:v>
                </c:pt>
                <c:pt idx="953">
                  <c:v>1429.5</c:v>
                </c:pt>
                <c:pt idx="954">
                  <c:v>1431</c:v>
                </c:pt>
                <c:pt idx="955">
                  <c:v>1432.5</c:v>
                </c:pt>
                <c:pt idx="956">
                  <c:v>1434</c:v>
                </c:pt>
                <c:pt idx="957">
                  <c:v>1435.5</c:v>
                </c:pt>
                <c:pt idx="958">
                  <c:v>1437</c:v>
                </c:pt>
                <c:pt idx="959">
                  <c:v>1438.5</c:v>
                </c:pt>
                <c:pt idx="960">
                  <c:v>1440</c:v>
                </c:pt>
                <c:pt idx="961">
                  <c:v>1441.5</c:v>
                </c:pt>
                <c:pt idx="962">
                  <c:v>1443</c:v>
                </c:pt>
                <c:pt idx="963">
                  <c:v>1444.5</c:v>
                </c:pt>
                <c:pt idx="964">
                  <c:v>1446</c:v>
                </c:pt>
                <c:pt idx="965">
                  <c:v>1447.5</c:v>
                </c:pt>
                <c:pt idx="966">
                  <c:v>1449</c:v>
                </c:pt>
                <c:pt idx="967">
                  <c:v>1450.5</c:v>
                </c:pt>
                <c:pt idx="968">
                  <c:v>1452</c:v>
                </c:pt>
                <c:pt idx="969">
                  <c:v>1453.5</c:v>
                </c:pt>
                <c:pt idx="970">
                  <c:v>1455</c:v>
                </c:pt>
                <c:pt idx="971">
                  <c:v>1456.5</c:v>
                </c:pt>
                <c:pt idx="972">
                  <c:v>1458</c:v>
                </c:pt>
                <c:pt idx="973">
                  <c:v>1459.5</c:v>
                </c:pt>
                <c:pt idx="974">
                  <c:v>1461</c:v>
                </c:pt>
                <c:pt idx="975">
                  <c:v>1462.5</c:v>
                </c:pt>
                <c:pt idx="976">
                  <c:v>1464</c:v>
                </c:pt>
                <c:pt idx="977">
                  <c:v>1465.5</c:v>
                </c:pt>
                <c:pt idx="978">
                  <c:v>1467</c:v>
                </c:pt>
                <c:pt idx="979">
                  <c:v>1468.5</c:v>
                </c:pt>
                <c:pt idx="980">
                  <c:v>1470</c:v>
                </c:pt>
                <c:pt idx="981">
                  <c:v>1471.5</c:v>
                </c:pt>
                <c:pt idx="982">
                  <c:v>1473</c:v>
                </c:pt>
                <c:pt idx="983">
                  <c:v>1474.5</c:v>
                </c:pt>
                <c:pt idx="984">
                  <c:v>1476</c:v>
                </c:pt>
                <c:pt idx="985">
                  <c:v>1477.5</c:v>
                </c:pt>
                <c:pt idx="986">
                  <c:v>1479</c:v>
                </c:pt>
                <c:pt idx="987">
                  <c:v>1480.5</c:v>
                </c:pt>
                <c:pt idx="988">
                  <c:v>1482</c:v>
                </c:pt>
                <c:pt idx="989">
                  <c:v>1483.5</c:v>
                </c:pt>
                <c:pt idx="990">
                  <c:v>1485</c:v>
                </c:pt>
                <c:pt idx="991">
                  <c:v>1486.5</c:v>
                </c:pt>
                <c:pt idx="992">
                  <c:v>1488</c:v>
                </c:pt>
                <c:pt idx="993">
                  <c:v>1489.5</c:v>
                </c:pt>
                <c:pt idx="994">
                  <c:v>1491</c:v>
                </c:pt>
                <c:pt idx="995">
                  <c:v>1492.5</c:v>
                </c:pt>
                <c:pt idx="996">
                  <c:v>1494</c:v>
                </c:pt>
                <c:pt idx="997">
                  <c:v>1495.5</c:v>
                </c:pt>
                <c:pt idx="998">
                  <c:v>1497</c:v>
                </c:pt>
                <c:pt idx="999">
                  <c:v>1498.5</c:v>
                </c:pt>
                <c:pt idx="1000">
                  <c:v>1500</c:v>
                </c:pt>
                <c:pt idx="1001">
                  <c:v>1501.5</c:v>
                </c:pt>
                <c:pt idx="1002">
                  <c:v>1503</c:v>
                </c:pt>
                <c:pt idx="1003">
                  <c:v>1504.5</c:v>
                </c:pt>
                <c:pt idx="1004">
                  <c:v>1506</c:v>
                </c:pt>
                <c:pt idx="1005">
                  <c:v>1507.5</c:v>
                </c:pt>
                <c:pt idx="1006">
                  <c:v>1509</c:v>
                </c:pt>
                <c:pt idx="1007">
                  <c:v>1510.5</c:v>
                </c:pt>
                <c:pt idx="1008">
                  <c:v>1512</c:v>
                </c:pt>
                <c:pt idx="1009">
                  <c:v>1513.5</c:v>
                </c:pt>
                <c:pt idx="1010">
                  <c:v>1515</c:v>
                </c:pt>
                <c:pt idx="1011">
                  <c:v>1516.5</c:v>
                </c:pt>
                <c:pt idx="1012">
                  <c:v>1518</c:v>
                </c:pt>
                <c:pt idx="1013">
                  <c:v>1519.5</c:v>
                </c:pt>
                <c:pt idx="1014">
                  <c:v>1521</c:v>
                </c:pt>
                <c:pt idx="1015">
                  <c:v>1522.5</c:v>
                </c:pt>
                <c:pt idx="1016">
                  <c:v>1524</c:v>
                </c:pt>
                <c:pt idx="1017">
                  <c:v>1525.5</c:v>
                </c:pt>
                <c:pt idx="1018">
                  <c:v>1527</c:v>
                </c:pt>
                <c:pt idx="1019">
                  <c:v>1528.5</c:v>
                </c:pt>
                <c:pt idx="1020">
                  <c:v>1530</c:v>
                </c:pt>
                <c:pt idx="1021">
                  <c:v>1531.5</c:v>
                </c:pt>
                <c:pt idx="1022">
                  <c:v>1533</c:v>
                </c:pt>
                <c:pt idx="1023">
                  <c:v>1534.5</c:v>
                </c:pt>
                <c:pt idx="1024">
                  <c:v>1536</c:v>
                </c:pt>
                <c:pt idx="1025">
                  <c:v>1537.5</c:v>
                </c:pt>
                <c:pt idx="1026">
                  <c:v>1539</c:v>
                </c:pt>
                <c:pt idx="1027">
                  <c:v>1540.5</c:v>
                </c:pt>
                <c:pt idx="1028">
                  <c:v>1542</c:v>
                </c:pt>
                <c:pt idx="1029">
                  <c:v>1543.5</c:v>
                </c:pt>
                <c:pt idx="1030">
                  <c:v>1545</c:v>
                </c:pt>
                <c:pt idx="1031">
                  <c:v>1546.5</c:v>
                </c:pt>
                <c:pt idx="1032">
                  <c:v>1548</c:v>
                </c:pt>
                <c:pt idx="1033">
                  <c:v>1549.5</c:v>
                </c:pt>
                <c:pt idx="1034">
                  <c:v>1551</c:v>
                </c:pt>
                <c:pt idx="1035">
                  <c:v>1552.5</c:v>
                </c:pt>
                <c:pt idx="1036">
                  <c:v>1554</c:v>
                </c:pt>
                <c:pt idx="1037">
                  <c:v>1555.5</c:v>
                </c:pt>
                <c:pt idx="1038">
                  <c:v>1557</c:v>
                </c:pt>
                <c:pt idx="1039">
                  <c:v>1558.5</c:v>
                </c:pt>
                <c:pt idx="1040">
                  <c:v>1560</c:v>
                </c:pt>
                <c:pt idx="1041">
                  <c:v>1561.5</c:v>
                </c:pt>
                <c:pt idx="1042">
                  <c:v>1563</c:v>
                </c:pt>
                <c:pt idx="1043">
                  <c:v>1564.5</c:v>
                </c:pt>
                <c:pt idx="1044">
                  <c:v>1566</c:v>
                </c:pt>
                <c:pt idx="1045">
                  <c:v>1567.5</c:v>
                </c:pt>
                <c:pt idx="1046">
                  <c:v>1569</c:v>
                </c:pt>
                <c:pt idx="1047">
                  <c:v>1570.5</c:v>
                </c:pt>
                <c:pt idx="1048">
                  <c:v>1572</c:v>
                </c:pt>
                <c:pt idx="1049">
                  <c:v>1573.5</c:v>
                </c:pt>
                <c:pt idx="1050">
                  <c:v>1575</c:v>
                </c:pt>
                <c:pt idx="1051">
                  <c:v>1576.5</c:v>
                </c:pt>
                <c:pt idx="1052">
                  <c:v>1578</c:v>
                </c:pt>
                <c:pt idx="1053">
                  <c:v>1579.5</c:v>
                </c:pt>
                <c:pt idx="1054">
                  <c:v>1581</c:v>
                </c:pt>
                <c:pt idx="1055">
                  <c:v>1582.5</c:v>
                </c:pt>
                <c:pt idx="1056">
                  <c:v>1584</c:v>
                </c:pt>
                <c:pt idx="1057">
                  <c:v>1585.5</c:v>
                </c:pt>
                <c:pt idx="1058">
                  <c:v>1587</c:v>
                </c:pt>
                <c:pt idx="1059">
                  <c:v>1588.5</c:v>
                </c:pt>
                <c:pt idx="1060">
                  <c:v>1590</c:v>
                </c:pt>
                <c:pt idx="1061">
                  <c:v>1591.5</c:v>
                </c:pt>
                <c:pt idx="1062">
                  <c:v>1593</c:v>
                </c:pt>
                <c:pt idx="1063">
                  <c:v>1594.5</c:v>
                </c:pt>
                <c:pt idx="1064">
                  <c:v>1596</c:v>
                </c:pt>
                <c:pt idx="1065">
                  <c:v>1597.5</c:v>
                </c:pt>
                <c:pt idx="1066">
                  <c:v>1599</c:v>
                </c:pt>
                <c:pt idx="1067">
                  <c:v>1600.5</c:v>
                </c:pt>
                <c:pt idx="1068">
                  <c:v>1602</c:v>
                </c:pt>
                <c:pt idx="1069">
                  <c:v>1603.5</c:v>
                </c:pt>
                <c:pt idx="1070">
                  <c:v>1605</c:v>
                </c:pt>
                <c:pt idx="1071">
                  <c:v>1606.5</c:v>
                </c:pt>
                <c:pt idx="1072">
                  <c:v>1608</c:v>
                </c:pt>
                <c:pt idx="1073">
                  <c:v>1609.5</c:v>
                </c:pt>
                <c:pt idx="1074">
                  <c:v>1611</c:v>
                </c:pt>
                <c:pt idx="1075">
                  <c:v>1612.5</c:v>
                </c:pt>
                <c:pt idx="1076">
                  <c:v>1614</c:v>
                </c:pt>
                <c:pt idx="1077">
                  <c:v>1615.5</c:v>
                </c:pt>
                <c:pt idx="1078">
                  <c:v>1617</c:v>
                </c:pt>
                <c:pt idx="1079">
                  <c:v>1618.5</c:v>
                </c:pt>
                <c:pt idx="1080">
                  <c:v>1620</c:v>
                </c:pt>
                <c:pt idx="1081">
                  <c:v>1621.5</c:v>
                </c:pt>
                <c:pt idx="1082">
                  <c:v>1623</c:v>
                </c:pt>
                <c:pt idx="1083">
                  <c:v>1624.5</c:v>
                </c:pt>
                <c:pt idx="1084">
                  <c:v>1626</c:v>
                </c:pt>
                <c:pt idx="1085">
                  <c:v>1627.5</c:v>
                </c:pt>
                <c:pt idx="1086">
                  <c:v>1629</c:v>
                </c:pt>
                <c:pt idx="1087">
                  <c:v>1630.5</c:v>
                </c:pt>
                <c:pt idx="1088">
                  <c:v>1632</c:v>
                </c:pt>
                <c:pt idx="1089">
                  <c:v>1633.5</c:v>
                </c:pt>
                <c:pt idx="1090">
                  <c:v>1635</c:v>
                </c:pt>
                <c:pt idx="1091">
                  <c:v>1636.5</c:v>
                </c:pt>
                <c:pt idx="1092">
                  <c:v>1638</c:v>
                </c:pt>
                <c:pt idx="1093">
                  <c:v>1639.5</c:v>
                </c:pt>
                <c:pt idx="1094">
                  <c:v>1641</c:v>
                </c:pt>
                <c:pt idx="1095">
                  <c:v>1642.5</c:v>
                </c:pt>
                <c:pt idx="1096">
                  <c:v>1644</c:v>
                </c:pt>
                <c:pt idx="1097">
                  <c:v>1645.5</c:v>
                </c:pt>
                <c:pt idx="1098">
                  <c:v>1647</c:v>
                </c:pt>
                <c:pt idx="1099">
                  <c:v>1648.5</c:v>
                </c:pt>
                <c:pt idx="1100">
                  <c:v>1650</c:v>
                </c:pt>
                <c:pt idx="1101">
                  <c:v>1651.5</c:v>
                </c:pt>
                <c:pt idx="1102">
                  <c:v>1653</c:v>
                </c:pt>
                <c:pt idx="1103">
                  <c:v>1654.5</c:v>
                </c:pt>
                <c:pt idx="1104">
                  <c:v>1656</c:v>
                </c:pt>
                <c:pt idx="1105">
                  <c:v>1657.5</c:v>
                </c:pt>
                <c:pt idx="1106">
                  <c:v>1659</c:v>
                </c:pt>
                <c:pt idx="1107">
                  <c:v>1660.5</c:v>
                </c:pt>
                <c:pt idx="1108">
                  <c:v>1662</c:v>
                </c:pt>
                <c:pt idx="1109">
                  <c:v>1663.5</c:v>
                </c:pt>
                <c:pt idx="1110">
                  <c:v>1665</c:v>
                </c:pt>
                <c:pt idx="1111">
                  <c:v>1666.5</c:v>
                </c:pt>
                <c:pt idx="1112">
                  <c:v>1668</c:v>
                </c:pt>
                <c:pt idx="1113">
                  <c:v>1669.5</c:v>
                </c:pt>
                <c:pt idx="1114">
                  <c:v>1671</c:v>
                </c:pt>
                <c:pt idx="1115">
                  <c:v>1672.5</c:v>
                </c:pt>
                <c:pt idx="1116">
                  <c:v>1674</c:v>
                </c:pt>
                <c:pt idx="1117">
                  <c:v>1675.5</c:v>
                </c:pt>
                <c:pt idx="1118">
                  <c:v>1677</c:v>
                </c:pt>
                <c:pt idx="1119">
                  <c:v>1678.5</c:v>
                </c:pt>
                <c:pt idx="1120">
                  <c:v>1680</c:v>
                </c:pt>
                <c:pt idx="1121">
                  <c:v>1681.5</c:v>
                </c:pt>
                <c:pt idx="1122">
                  <c:v>1683</c:v>
                </c:pt>
                <c:pt idx="1123">
                  <c:v>1684.5</c:v>
                </c:pt>
                <c:pt idx="1124">
                  <c:v>1686</c:v>
                </c:pt>
                <c:pt idx="1125">
                  <c:v>1687.5</c:v>
                </c:pt>
                <c:pt idx="1126">
                  <c:v>1689</c:v>
                </c:pt>
                <c:pt idx="1127">
                  <c:v>1690.5</c:v>
                </c:pt>
                <c:pt idx="1128">
                  <c:v>1692</c:v>
                </c:pt>
                <c:pt idx="1129">
                  <c:v>1693.5</c:v>
                </c:pt>
                <c:pt idx="1130">
                  <c:v>1695</c:v>
                </c:pt>
                <c:pt idx="1131">
                  <c:v>1696.5</c:v>
                </c:pt>
                <c:pt idx="1132">
                  <c:v>1698</c:v>
                </c:pt>
                <c:pt idx="1133">
                  <c:v>1699.5</c:v>
                </c:pt>
                <c:pt idx="1134">
                  <c:v>1701</c:v>
                </c:pt>
                <c:pt idx="1135">
                  <c:v>1702.5</c:v>
                </c:pt>
                <c:pt idx="1136">
                  <c:v>1704</c:v>
                </c:pt>
                <c:pt idx="1137">
                  <c:v>1705.5</c:v>
                </c:pt>
                <c:pt idx="1138">
                  <c:v>1707</c:v>
                </c:pt>
                <c:pt idx="1139">
                  <c:v>1708.5</c:v>
                </c:pt>
                <c:pt idx="1140">
                  <c:v>1710</c:v>
                </c:pt>
                <c:pt idx="1141">
                  <c:v>1711.5</c:v>
                </c:pt>
                <c:pt idx="1142">
                  <c:v>1713</c:v>
                </c:pt>
                <c:pt idx="1143">
                  <c:v>1714.5</c:v>
                </c:pt>
                <c:pt idx="1144">
                  <c:v>1716</c:v>
                </c:pt>
                <c:pt idx="1145">
                  <c:v>1717.5</c:v>
                </c:pt>
                <c:pt idx="1146">
                  <c:v>1719</c:v>
                </c:pt>
                <c:pt idx="1147">
                  <c:v>1720.5</c:v>
                </c:pt>
                <c:pt idx="1148">
                  <c:v>1722</c:v>
                </c:pt>
                <c:pt idx="1149">
                  <c:v>1723.5</c:v>
                </c:pt>
                <c:pt idx="1150">
                  <c:v>1725</c:v>
                </c:pt>
                <c:pt idx="1151">
                  <c:v>1726.5</c:v>
                </c:pt>
                <c:pt idx="1152">
                  <c:v>1728</c:v>
                </c:pt>
                <c:pt idx="1153">
                  <c:v>1729.5</c:v>
                </c:pt>
                <c:pt idx="1154">
                  <c:v>1731</c:v>
                </c:pt>
                <c:pt idx="1155">
                  <c:v>1732.5</c:v>
                </c:pt>
                <c:pt idx="1156">
                  <c:v>1734</c:v>
                </c:pt>
                <c:pt idx="1157">
                  <c:v>1735.5</c:v>
                </c:pt>
                <c:pt idx="1158">
                  <c:v>1737</c:v>
                </c:pt>
                <c:pt idx="1159">
                  <c:v>1738.5</c:v>
                </c:pt>
                <c:pt idx="1160">
                  <c:v>1740</c:v>
                </c:pt>
                <c:pt idx="1161">
                  <c:v>1741.5</c:v>
                </c:pt>
                <c:pt idx="1162">
                  <c:v>1743</c:v>
                </c:pt>
                <c:pt idx="1163">
                  <c:v>1744.5</c:v>
                </c:pt>
                <c:pt idx="1164">
                  <c:v>1746</c:v>
                </c:pt>
                <c:pt idx="1165">
                  <c:v>1747.5</c:v>
                </c:pt>
                <c:pt idx="1166">
                  <c:v>1749</c:v>
                </c:pt>
                <c:pt idx="1167">
                  <c:v>1750.5</c:v>
                </c:pt>
                <c:pt idx="1168">
                  <c:v>1752</c:v>
                </c:pt>
                <c:pt idx="1169">
                  <c:v>1753.5</c:v>
                </c:pt>
                <c:pt idx="1170">
                  <c:v>1755</c:v>
                </c:pt>
                <c:pt idx="1171">
                  <c:v>1756.5</c:v>
                </c:pt>
                <c:pt idx="1172">
                  <c:v>1758</c:v>
                </c:pt>
                <c:pt idx="1173">
                  <c:v>1759.5</c:v>
                </c:pt>
                <c:pt idx="1174">
                  <c:v>1761</c:v>
                </c:pt>
                <c:pt idx="1175">
                  <c:v>1762.5</c:v>
                </c:pt>
                <c:pt idx="1176">
                  <c:v>1764</c:v>
                </c:pt>
                <c:pt idx="1177">
                  <c:v>1765.5</c:v>
                </c:pt>
                <c:pt idx="1178">
                  <c:v>1767</c:v>
                </c:pt>
                <c:pt idx="1179">
                  <c:v>1768.5</c:v>
                </c:pt>
                <c:pt idx="1180">
                  <c:v>1770</c:v>
                </c:pt>
                <c:pt idx="1181">
                  <c:v>1771.5</c:v>
                </c:pt>
                <c:pt idx="1182">
                  <c:v>1773</c:v>
                </c:pt>
                <c:pt idx="1183">
                  <c:v>1774.5</c:v>
                </c:pt>
                <c:pt idx="1184">
                  <c:v>1776</c:v>
                </c:pt>
                <c:pt idx="1185">
                  <c:v>1777.5</c:v>
                </c:pt>
                <c:pt idx="1186">
                  <c:v>1779</c:v>
                </c:pt>
                <c:pt idx="1187">
                  <c:v>1780.5</c:v>
                </c:pt>
                <c:pt idx="1188">
                  <c:v>1782</c:v>
                </c:pt>
                <c:pt idx="1189">
                  <c:v>1783.5</c:v>
                </c:pt>
                <c:pt idx="1190">
                  <c:v>1785</c:v>
                </c:pt>
                <c:pt idx="1191">
                  <c:v>1786.5</c:v>
                </c:pt>
                <c:pt idx="1192">
                  <c:v>1788</c:v>
                </c:pt>
                <c:pt idx="1193">
                  <c:v>1789.5</c:v>
                </c:pt>
                <c:pt idx="1194">
                  <c:v>1791</c:v>
                </c:pt>
                <c:pt idx="1195">
                  <c:v>1792.5</c:v>
                </c:pt>
                <c:pt idx="1196">
                  <c:v>1794</c:v>
                </c:pt>
                <c:pt idx="1197">
                  <c:v>1795.5</c:v>
                </c:pt>
                <c:pt idx="1198">
                  <c:v>1797</c:v>
                </c:pt>
                <c:pt idx="1199">
                  <c:v>1798.5</c:v>
                </c:pt>
                <c:pt idx="1200">
                  <c:v>1800</c:v>
                </c:pt>
                <c:pt idx="1201">
                  <c:v>1801.5</c:v>
                </c:pt>
                <c:pt idx="1202">
                  <c:v>1803</c:v>
                </c:pt>
                <c:pt idx="1203">
                  <c:v>1804.5</c:v>
                </c:pt>
                <c:pt idx="1204">
                  <c:v>1806</c:v>
                </c:pt>
                <c:pt idx="1205">
                  <c:v>1807.5</c:v>
                </c:pt>
                <c:pt idx="1206">
                  <c:v>1809</c:v>
                </c:pt>
                <c:pt idx="1207">
                  <c:v>1810.5</c:v>
                </c:pt>
                <c:pt idx="1208">
                  <c:v>1812</c:v>
                </c:pt>
                <c:pt idx="1209">
                  <c:v>1813.5</c:v>
                </c:pt>
                <c:pt idx="1210">
                  <c:v>1815</c:v>
                </c:pt>
                <c:pt idx="1211">
                  <c:v>1816.5</c:v>
                </c:pt>
                <c:pt idx="1212">
                  <c:v>1818</c:v>
                </c:pt>
                <c:pt idx="1213">
                  <c:v>1819.5</c:v>
                </c:pt>
                <c:pt idx="1214">
                  <c:v>1821</c:v>
                </c:pt>
                <c:pt idx="1215">
                  <c:v>1822.5</c:v>
                </c:pt>
                <c:pt idx="1216">
                  <c:v>1824</c:v>
                </c:pt>
                <c:pt idx="1217">
                  <c:v>1825.5</c:v>
                </c:pt>
                <c:pt idx="1218">
                  <c:v>1827</c:v>
                </c:pt>
                <c:pt idx="1219">
                  <c:v>1828.5</c:v>
                </c:pt>
                <c:pt idx="1220">
                  <c:v>1830</c:v>
                </c:pt>
                <c:pt idx="1221">
                  <c:v>1831.5</c:v>
                </c:pt>
                <c:pt idx="1222">
                  <c:v>1833</c:v>
                </c:pt>
                <c:pt idx="1223">
                  <c:v>1834.5</c:v>
                </c:pt>
                <c:pt idx="1224">
                  <c:v>1836</c:v>
                </c:pt>
                <c:pt idx="1225">
                  <c:v>1837.5</c:v>
                </c:pt>
                <c:pt idx="1226">
                  <c:v>1839</c:v>
                </c:pt>
                <c:pt idx="1227">
                  <c:v>1840.5</c:v>
                </c:pt>
                <c:pt idx="1228">
                  <c:v>1842</c:v>
                </c:pt>
                <c:pt idx="1229">
                  <c:v>1843.5</c:v>
                </c:pt>
                <c:pt idx="1230">
                  <c:v>1845</c:v>
                </c:pt>
                <c:pt idx="1231">
                  <c:v>1846.5</c:v>
                </c:pt>
                <c:pt idx="1232">
                  <c:v>1848</c:v>
                </c:pt>
                <c:pt idx="1233">
                  <c:v>1849.5</c:v>
                </c:pt>
                <c:pt idx="1234">
                  <c:v>1851</c:v>
                </c:pt>
                <c:pt idx="1235">
                  <c:v>1852.5</c:v>
                </c:pt>
                <c:pt idx="1236">
                  <c:v>1854</c:v>
                </c:pt>
                <c:pt idx="1237">
                  <c:v>1855.5</c:v>
                </c:pt>
                <c:pt idx="1238">
                  <c:v>1857</c:v>
                </c:pt>
                <c:pt idx="1239">
                  <c:v>1858.5</c:v>
                </c:pt>
                <c:pt idx="1240">
                  <c:v>1860</c:v>
                </c:pt>
                <c:pt idx="1241">
                  <c:v>1861.5</c:v>
                </c:pt>
                <c:pt idx="1242">
                  <c:v>1863</c:v>
                </c:pt>
                <c:pt idx="1243">
                  <c:v>1864.5</c:v>
                </c:pt>
                <c:pt idx="1244">
                  <c:v>1866</c:v>
                </c:pt>
                <c:pt idx="1245">
                  <c:v>1867.5</c:v>
                </c:pt>
                <c:pt idx="1246">
                  <c:v>1869</c:v>
                </c:pt>
                <c:pt idx="1247">
                  <c:v>1870.5</c:v>
                </c:pt>
                <c:pt idx="1248">
                  <c:v>1872</c:v>
                </c:pt>
                <c:pt idx="1249">
                  <c:v>1873.5</c:v>
                </c:pt>
                <c:pt idx="1250">
                  <c:v>1875</c:v>
                </c:pt>
                <c:pt idx="1251">
                  <c:v>1876.5</c:v>
                </c:pt>
                <c:pt idx="1252">
                  <c:v>1878</c:v>
                </c:pt>
                <c:pt idx="1253">
                  <c:v>1879.5</c:v>
                </c:pt>
                <c:pt idx="1254">
                  <c:v>1881</c:v>
                </c:pt>
                <c:pt idx="1255">
                  <c:v>1882.5</c:v>
                </c:pt>
                <c:pt idx="1256">
                  <c:v>1884</c:v>
                </c:pt>
                <c:pt idx="1257">
                  <c:v>1885.5</c:v>
                </c:pt>
                <c:pt idx="1258">
                  <c:v>1887</c:v>
                </c:pt>
                <c:pt idx="1259">
                  <c:v>1888.5</c:v>
                </c:pt>
                <c:pt idx="1260">
                  <c:v>1890</c:v>
                </c:pt>
                <c:pt idx="1261">
                  <c:v>1891.5</c:v>
                </c:pt>
                <c:pt idx="1262">
                  <c:v>1893</c:v>
                </c:pt>
                <c:pt idx="1263">
                  <c:v>1894.5</c:v>
                </c:pt>
                <c:pt idx="1264">
                  <c:v>1896</c:v>
                </c:pt>
                <c:pt idx="1265">
                  <c:v>1897.5</c:v>
                </c:pt>
                <c:pt idx="1266">
                  <c:v>1899</c:v>
                </c:pt>
                <c:pt idx="1267">
                  <c:v>1900.5</c:v>
                </c:pt>
                <c:pt idx="1268">
                  <c:v>1902</c:v>
                </c:pt>
                <c:pt idx="1269">
                  <c:v>1903.5</c:v>
                </c:pt>
                <c:pt idx="1270">
                  <c:v>1905</c:v>
                </c:pt>
                <c:pt idx="1271">
                  <c:v>1906.5</c:v>
                </c:pt>
                <c:pt idx="1272">
                  <c:v>1908</c:v>
                </c:pt>
                <c:pt idx="1273">
                  <c:v>1909.5</c:v>
                </c:pt>
                <c:pt idx="1274">
                  <c:v>1911</c:v>
                </c:pt>
                <c:pt idx="1275">
                  <c:v>1912.5</c:v>
                </c:pt>
                <c:pt idx="1276">
                  <c:v>1914</c:v>
                </c:pt>
                <c:pt idx="1277">
                  <c:v>1915.5</c:v>
                </c:pt>
                <c:pt idx="1278">
                  <c:v>1917</c:v>
                </c:pt>
                <c:pt idx="1279">
                  <c:v>1918.5</c:v>
                </c:pt>
                <c:pt idx="1280">
                  <c:v>1920</c:v>
                </c:pt>
                <c:pt idx="1281">
                  <c:v>1921.5</c:v>
                </c:pt>
                <c:pt idx="1282">
                  <c:v>1923</c:v>
                </c:pt>
                <c:pt idx="1283">
                  <c:v>1924.5</c:v>
                </c:pt>
                <c:pt idx="1284">
                  <c:v>1926</c:v>
                </c:pt>
                <c:pt idx="1285">
                  <c:v>1927.5</c:v>
                </c:pt>
                <c:pt idx="1286">
                  <c:v>1929</c:v>
                </c:pt>
                <c:pt idx="1287">
                  <c:v>1930.5</c:v>
                </c:pt>
                <c:pt idx="1288">
                  <c:v>1932</c:v>
                </c:pt>
                <c:pt idx="1289">
                  <c:v>1933.5</c:v>
                </c:pt>
                <c:pt idx="1290">
                  <c:v>1935</c:v>
                </c:pt>
                <c:pt idx="1291">
                  <c:v>1936.5</c:v>
                </c:pt>
                <c:pt idx="1292">
                  <c:v>1938</c:v>
                </c:pt>
                <c:pt idx="1293">
                  <c:v>1939.5</c:v>
                </c:pt>
                <c:pt idx="1294">
                  <c:v>1941</c:v>
                </c:pt>
                <c:pt idx="1295">
                  <c:v>1942.5</c:v>
                </c:pt>
                <c:pt idx="1296">
                  <c:v>1944</c:v>
                </c:pt>
                <c:pt idx="1297">
                  <c:v>1945.5</c:v>
                </c:pt>
                <c:pt idx="1298">
                  <c:v>1947</c:v>
                </c:pt>
                <c:pt idx="1299">
                  <c:v>1948.5</c:v>
                </c:pt>
                <c:pt idx="1300">
                  <c:v>1950</c:v>
                </c:pt>
                <c:pt idx="1301">
                  <c:v>1951.5</c:v>
                </c:pt>
                <c:pt idx="1302">
                  <c:v>1953</c:v>
                </c:pt>
                <c:pt idx="1303">
                  <c:v>1954.5</c:v>
                </c:pt>
                <c:pt idx="1304">
                  <c:v>1956</c:v>
                </c:pt>
                <c:pt idx="1305">
                  <c:v>1957.5</c:v>
                </c:pt>
                <c:pt idx="1306">
                  <c:v>1959</c:v>
                </c:pt>
                <c:pt idx="1307">
                  <c:v>1960.5</c:v>
                </c:pt>
                <c:pt idx="1308">
                  <c:v>1962</c:v>
                </c:pt>
                <c:pt idx="1309">
                  <c:v>1963.5</c:v>
                </c:pt>
                <c:pt idx="1310">
                  <c:v>1965</c:v>
                </c:pt>
                <c:pt idx="1311">
                  <c:v>1966.5</c:v>
                </c:pt>
                <c:pt idx="1312">
                  <c:v>1968</c:v>
                </c:pt>
                <c:pt idx="1313">
                  <c:v>1969.5</c:v>
                </c:pt>
                <c:pt idx="1314">
                  <c:v>1971</c:v>
                </c:pt>
                <c:pt idx="1315">
                  <c:v>1972.5</c:v>
                </c:pt>
                <c:pt idx="1316">
                  <c:v>1974</c:v>
                </c:pt>
                <c:pt idx="1317">
                  <c:v>1975.5</c:v>
                </c:pt>
                <c:pt idx="1318">
                  <c:v>1977</c:v>
                </c:pt>
                <c:pt idx="1319">
                  <c:v>1978.5</c:v>
                </c:pt>
                <c:pt idx="1320">
                  <c:v>1980</c:v>
                </c:pt>
                <c:pt idx="1321">
                  <c:v>1981.5</c:v>
                </c:pt>
                <c:pt idx="1322">
                  <c:v>1983</c:v>
                </c:pt>
                <c:pt idx="1323">
                  <c:v>1984.5</c:v>
                </c:pt>
                <c:pt idx="1324">
                  <c:v>1986</c:v>
                </c:pt>
                <c:pt idx="1325">
                  <c:v>1987.5</c:v>
                </c:pt>
                <c:pt idx="1326">
                  <c:v>1989</c:v>
                </c:pt>
                <c:pt idx="1327">
                  <c:v>1990.5</c:v>
                </c:pt>
                <c:pt idx="1328">
                  <c:v>1992</c:v>
                </c:pt>
                <c:pt idx="1329">
                  <c:v>1993.5</c:v>
                </c:pt>
                <c:pt idx="1330">
                  <c:v>1995</c:v>
                </c:pt>
                <c:pt idx="1331">
                  <c:v>1996.5</c:v>
                </c:pt>
                <c:pt idx="1332">
                  <c:v>1998</c:v>
                </c:pt>
                <c:pt idx="1333">
                  <c:v>1999.5</c:v>
                </c:pt>
                <c:pt idx="1334">
                  <c:v>2001</c:v>
                </c:pt>
                <c:pt idx="1335">
                  <c:v>2002.5</c:v>
                </c:pt>
                <c:pt idx="1336">
                  <c:v>2004</c:v>
                </c:pt>
                <c:pt idx="1337">
                  <c:v>2005.5</c:v>
                </c:pt>
                <c:pt idx="1338">
                  <c:v>2007</c:v>
                </c:pt>
                <c:pt idx="1339">
                  <c:v>2008.5</c:v>
                </c:pt>
                <c:pt idx="1340">
                  <c:v>2010</c:v>
                </c:pt>
                <c:pt idx="1341">
                  <c:v>2011.5</c:v>
                </c:pt>
                <c:pt idx="1342">
                  <c:v>2013</c:v>
                </c:pt>
                <c:pt idx="1343">
                  <c:v>2014.5</c:v>
                </c:pt>
                <c:pt idx="1344">
                  <c:v>2016</c:v>
                </c:pt>
                <c:pt idx="1345">
                  <c:v>2017.5</c:v>
                </c:pt>
                <c:pt idx="1346">
                  <c:v>2019</c:v>
                </c:pt>
                <c:pt idx="1347">
                  <c:v>2020.5</c:v>
                </c:pt>
                <c:pt idx="1348">
                  <c:v>2022</c:v>
                </c:pt>
                <c:pt idx="1349">
                  <c:v>2023.5</c:v>
                </c:pt>
                <c:pt idx="1350">
                  <c:v>2025</c:v>
                </c:pt>
                <c:pt idx="1351">
                  <c:v>2026.5</c:v>
                </c:pt>
                <c:pt idx="1352">
                  <c:v>2028</c:v>
                </c:pt>
                <c:pt idx="1353">
                  <c:v>2029.5</c:v>
                </c:pt>
                <c:pt idx="1354">
                  <c:v>2031</c:v>
                </c:pt>
                <c:pt idx="1355">
                  <c:v>2032.5</c:v>
                </c:pt>
                <c:pt idx="1356">
                  <c:v>2034</c:v>
                </c:pt>
                <c:pt idx="1357">
                  <c:v>2035.5</c:v>
                </c:pt>
                <c:pt idx="1358">
                  <c:v>2037</c:v>
                </c:pt>
                <c:pt idx="1359">
                  <c:v>2038.5</c:v>
                </c:pt>
                <c:pt idx="1360">
                  <c:v>2040</c:v>
                </c:pt>
                <c:pt idx="1361">
                  <c:v>2041.5</c:v>
                </c:pt>
                <c:pt idx="1362">
                  <c:v>2043</c:v>
                </c:pt>
                <c:pt idx="1363">
                  <c:v>2044.5</c:v>
                </c:pt>
                <c:pt idx="1364">
                  <c:v>2046</c:v>
                </c:pt>
                <c:pt idx="1365">
                  <c:v>2047.5</c:v>
                </c:pt>
                <c:pt idx="1366">
                  <c:v>2049</c:v>
                </c:pt>
                <c:pt idx="1367">
                  <c:v>2050.5</c:v>
                </c:pt>
                <c:pt idx="1368">
                  <c:v>2052</c:v>
                </c:pt>
                <c:pt idx="1369">
                  <c:v>2053.5</c:v>
                </c:pt>
                <c:pt idx="1370">
                  <c:v>2055</c:v>
                </c:pt>
                <c:pt idx="1371">
                  <c:v>2056.5</c:v>
                </c:pt>
                <c:pt idx="1372">
                  <c:v>2058</c:v>
                </c:pt>
                <c:pt idx="1373">
                  <c:v>2059.5</c:v>
                </c:pt>
                <c:pt idx="1374">
                  <c:v>2061</c:v>
                </c:pt>
                <c:pt idx="1375">
                  <c:v>2062.5</c:v>
                </c:pt>
                <c:pt idx="1376">
                  <c:v>2064</c:v>
                </c:pt>
                <c:pt idx="1377">
                  <c:v>2065.5</c:v>
                </c:pt>
                <c:pt idx="1378">
                  <c:v>2067</c:v>
                </c:pt>
                <c:pt idx="1379">
                  <c:v>2068.5</c:v>
                </c:pt>
                <c:pt idx="1380">
                  <c:v>2070</c:v>
                </c:pt>
                <c:pt idx="1381">
                  <c:v>2071.5</c:v>
                </c:pt>
                <c:pt idx="1382">
                  <c:v>2073</c:v>
                </c:pt>
                <c:pt idx="1383">
                  <c:v>2074.5</c:v>
                </c:pt>
                <c:pt idx="1384">
                  <c:v>2076</c:v>
                </c:pt>
                <c:pt idx="1385">
                  <c:v>2077.5</c:v>
                </c:pt>
                <c:pt idx="1386">
                  <c:v>2079</c:v>
                </c:pt>
                <c:pt idx="1387">
                  <c:v>2080.5</c:v>
                </c:pt>
                <c:pt idx="1388">
                  <c:v>2082</c:v>
                </c:pt>
                <c:pt idx="1389">
                  <c:v>2083.5</c:v>
                </c:pt>
                <c:pt idx="1390">
                  <c:v>2085</c:v>
                </c:pt>
                <c:pt idx="1391">
                  <c:v>2086.5</c:v>
                </c:pt>
                <c:pt idx="1392">
                  <c:v>2088</c:v>
                </c:pt>
                <c:pt idx="1393">
                  <c:v>2089.5</c:v>
                </c:pt>
                <c:pt idx="1394">
                  <c:v>2091</c:v>
                </c:pt>
                <c:pt idx="1395">
                  <c:v>2092.5</c:v>
                </c:pt>
                <c:pt idx="1396">
                  <c:v>2094</c:v>
                </c:pt>
                <c:pt idx="1397">
                  <c:v>2095.5</c:v>
                </c:pt>
                <c:pt idx="1398">
                  <c:v>2097</c:v>
                </c:pt>
                <c:pt idx="1399">
                  <c:v>2098.5</c:v>
                </c:pt>
                <c:pt idx="1400">
                  <c:v>2100</c:v>
                </c:pt>
                <c:pt idx="1401">
                  <c:v>2101.5</c:v>
                </c:pt>
                <c:pt idx="1402">
                  <c:v>2103</c:v>
                </c:pt>
                <c:pt idx="1403">
                  <c:v>2104.5</c:v>
                </c:pt>
                <c:pt idx="1404">
                  <c:v>2106</c:v>
                </c:pt>
                <c:pt idx="1405">
                  <c:v>2107.5</c:v>
                </c:pt>
                <c:pt idx="1406">
                  <c:v>2109</c:v>
                </c:pt>
                <c:pt idx="1407">
                  <c:v>2110.5</c:v>
                </c:pt>
                <c:pt idx="1408">
                  <c:v>2112</c:v>
                </c:pt>
                <c:pt idx="1409">
                  <c:v>2113.5</c:v>
                </c:pt>
                <c:pt idx="1410">
                  <c:v>2115</c:v>
                </c:pt>
                <c:pt idx="1411">
                  <c:v>2116.5</c:v>
                </c:pt>
                <c:pt idx="1412">
                  <c:v>2118</c:v>
                </c:pt>
                <c:pt idx="1413">
                  <c:v>2119.5</c:v>
                </c:pt>
                <c:pt idx="1414">
                  <c:v>2121</c:v>
                </c:pt>
                <c:pt idx="1415">
                  <c:v>2122.5</c:v>
                </c:pt>
                <c:pt idx="1416">
                  <c:v>2124</c:v>
                </c:pt>
                <c:pt idx="1417">
                  <c:v>2125.5</c:v>
                </c:pt>
                <c:pt idx="1418">
                  <c:v>2127</c:v>
                </c:pt>
                <c:pt idx="1419">
                  <c:v>2128.5</c:v>
                </c:pt>
                <c:pt idx="1420">
                  <c:v>2130</c:v>
                </c:pt>
                <c:pt idx="1421">
                  <c:v>2131.5</c:v>
                </c:pt>
                <c:pt idx="1422">
                  <c:v>2133</c:v>
                </c:pt>
                <c:pt idx="1423">
                  <c:v>2134.5</c:v>
                </c:pt>
                <c:pt idx="1424">
                  <c:v>2136</c:v>
                </c:pt>
                <c:pt idx="1425">
                  <c:v>2137.5</c:v>
                </c:pt>
                <c:pt idx="1426">
                  <c:v>2139</c:v>
                </c:pt>
                <c:pt idx="1427">
                  <c:v>2140.5</c:v>
                </c:pt>
                <c:pt idx="1428">
                  <c:v>2142</c:v>
                </c:pt>
                <c:pt idx="1429">
                  <c:v>2143.5</c:v>
                </c:pt>
                <c:pt idx="1430">
                  <c:v>2145</c:v>
                </c:pt>
                <c:pt idx="1431">
                  <c:v>2146.5</c:v>
                </c:pt>
                <c:pt idx="1432">
                  <c:v>2148</c:v>
                </c:pt>
                <c:pt idx="1433">
                  <c:v>2149.5</c:v>
                </c:pt>
                <c:pt idx="1434">
                  <c:v>2151</c:v>
                </c:pt>
                <c:pt idx="1435">
                  <c:v>2152.5</c:v>
                </c:pt>
                <c:pt idx="1436">
                  <c:v>2154</c:v>
                </c:pt>
                <c:pt idx="1437">
                  <c:v>2155.5</c:v>
                </c:pt>
                <c:pt idx="1438">
                  <c:v>2157</c:v>
                </c:pt>
                <c:pt idx="1439">
                  <c:v>2158.5</c:v>
                </c:pt>
                <c:pt idx="1440">
                  <c:v>2160</c:v>
                </c:pt>
                <c:pt idx="1441">
                  <c:v>2161.5</c:v>
                </c:pt>
                <c:pt idx="1442">
                  <c:v>2163</c:v>
                </c:pt>
                <c:pt idx="1443">
                  <c:v>2164.5</c:v>
                </c:pt>
                <c:pt idx="1444">
                  <c:v>2166</c:v>
                </c:pt>
                <c:pt idx="1445">
                  <c:v>2167.5</c:v>
                </c:pt>
                <c:pt idx="1446">
                  <c:v>2169</c:v>
                </c:pt>
                <c:pt idx="1447">
                  <c:v>2170.5</c:v>
                </c:pt>
                <c:pt idx="1448">
                  <c:v>2172</c:v>
                </c:pt>
                <c:pt idx="1449">
                  <c:v>2173.5</c:v>
                </c:pt>
                <c:pt idx="1450">
                  <c:v>2175</c:v>
                </c:pt>
                <c:pt idx="1451">
                  <c:v>2176.5</c:v>
                </c:pt>
                <c:pt idx="1452">
                  <c:v>2178</c:v>
                </c:pt>
                <c:pt idx="1453">
                  <c:v>2179.5</c:v>
                </c:pt>
                <c:pt idx="1454">
                  <c:v>2181</c:v>
                </c:pt>
                <c:pt idx="1455">
                  <c:v>2182.5</c:v>
                </c:pt>
                <c:pt idx="1456">
                  <c:v>2184</c:v>
                </c:pt>
                <c:pt idx="1457">
                  <c:v>2185.5</c:v>
                </c:pt>
                <c:pt idx="1458">
                  <c:v>2187</c:v>
                </c:pt>
                <c:pt idx="1459">
                  <c:v>2188.5</c:v>
                </c:pt>
                <c:pt idx="1460">
                  <c:v>2190</c:v>
                </c:pt>
                <c:pt idx="1461">
                  <c:v>2191.5</c:v>
                </c:pt>
                <c:pt idx="1462">
                  <c:v>2193</c:v>
                </c:pt>
                <c:pt idx="1463">
                  <c:v>2194.5</c:v>
                </c:pt>
                <c:pt idx="1464">
                  <c:v>2196</c:v>
                </c:pt>
                <c:pt idx="1465">
                  <c:v>2197.5</c:v>
                </c:pt>
                <c:pt idx="1466">
                  <c:v>2199</c:v>
                </c:pt>
                <c:pt idx="1467">
                  <c:v>2200.5</c:v>
                </c:pt>
                <c:pt idx="1468">
                  <c:v>2202</c:v>
                </c:pt>
                <c:pt idx="1469">
                  <c:v>2203.5</c:v>
                </c:pt>
                <c:pt idx="1470">
                  <c:v>2205</c:v>
                </c:pt>
                <c:pt idx="1471">
                  <c:v>2206.5</c:v>
                </c:pt>
                <c:pt idx="1472">
                  <c:v>2208</c:v>
                </c:pt>
                <c:pt idx="1473">
                  <c:v>2209.5</c:v>
                </c:pt>
                <c:pt idx="1474">
                  <c:v>2211</c:v>
                </c:pt>
                <c:pt idx="1475">
                  <c:v>2212.5</c:v>
                </c:pt>
                <c:pt idx="1476">
                  <c:v>2214</c:v>
                </c:pt>
                <c:pt idx="1477">
                  <c:v>2215.5</c:v>
                </c:pt>
                <c:pt idx="1478">
                  <c:v>2217</c:v>
                </c:pt>
                <c:pt idx="1479">
                  <c:v>2218.5</c:v>
                </c:pt>
                <c:pt idx="1480">
                  <c:v>2220</c:v>
                </c:pt>
                <c:pt idx="1481">
                  <c:v>2221.5</c:v>
                </c:pt>
                <c:pt idx="1482">
                  <c:v>2223</c:v>
                </c:pt>
                <c:pt idx="1483">
                  <c:v>2224.5</c:v>
                </c:pt>
                <c:pt idx="1484">
                  <c:v>2226</c:v>
                </c:pt>
                <c:pt idx="1485">
                  <c:v>2227.5</c:v>
                </c:pt>
                <c:pt idx="1486">
                  <c:v>2229</c:v>
                </c:pt>
                <c:pt idx="1487">
                  <c:v>2230.5</c:v>
                </c:pt>
                <c:pt idx="1488">
                  <c:v>2232</c:v>
                </c:pt>
                <c:pt idx="1489">
                  <c:v>2233.5</c:v>
                </c:pt>
                <c:pt idx="1490">
                  <c:v>2235</c:v>
                </c:pt>
                <c:pt idx="1491">
                  <c:v>2236.5</c:v>
                </c:pt>
                <c:pt idx="1492">
                  <c:v>2238</c:v>
                </c:pt>
                <c:pt idx="1493">
                  <c:v>2239.5</c:v>
                </c:pt>
                <c:pt idx="1494">
                  <c:v>2241</c:v>
                </c:pt>
                <c:pt idx="1495">
                  <c:v>2242.5</c:v>
                </c:pt>
                <c:pt idx="1496">
                  <c:v>2244</c:v>
                </c:pt>
                <c:pt idx="1497">
                  <c:v>2245.5</c:v>
                </c:pt>
                <c:pt idx="1498">
                  <c:v>2247</c:v>
                </c:pt>
                <c:pt idx="1499">
                  <c:v>2248.5</c:v>
                </c:pt>
                <c:pt idx="1500">
                  <c:v>2250</c:v>
                </c:pt>
                <c:pt idx="1501">
                  <c:v>2251.5</c:v>
                </c:pt>
                <c:pt idx="1502">
                  <c:v>2253</c:v>
                </c:pt>
                <c:pt idx="1503">
                  <c:v>2254.5</c:v>
                </c:pt>
                <c:pt idx="1504">
                  <c:v>2256</c:v>
                </c:pt>
                <c:pt idx="1505">
                  <c:v>2257.5</c:v>
                </c:pt>
                <c:pt idx="1506">
                  <c:v>2259</c:v>
                </c:pt>
                <c:pt idx="1507">
                  <c:v>2260.5</c:v>
                </c:pt>
                <c:pt idx="1508">
                  <c:v>2262</c:v>
                </c:pt>
                <c:pt idx="1509">
                  <c:v>2263.5</c:v>
                </c:pt>
                <c:pt idx="1510">
                  <c:v>2265</c:v>
                </c:pt>
                <c:pt idx="1511">
                  <c:v>2266.5</c:v>
                </c:pt>
                <c:pt idx="1512">
                  <c:v>2268</c:v>
                </c:pt>
                <c:pt idx="1513">
                  <c:v>2269.5</c:v>
                </c:pt>
                <c:pt idx="1514">
                  <c:v>2271</c:v>
                </c:pt>
                <c:pt idx="1515">
                  <c:v>2272.5</c:v>
                </c:pt>
                <c:pt idx="1516">
                  <c:v>2274</c:v>
                </c:pt>
                <c:pt idx="1517">
                  <c:v>2275.5</c:v>
                </c:pt>
                <c:pt idx="1518">
                  <c:v>2277</c:v>
                </c:pt>
                <c:pt idx="1519">
                  <c:v>2278.5</c:v>
                </c:pt>
                <c:pt idx="1520">
                  <c:v>2280</c:v>
                </c:pt>
                <c:pt idx="1521">
                  <c:v>2281.5</c:v>
                </c:pt>
                <c:pt idx="1522">
                  <c:v>2283</c:v>
                </c:pt>
                <c:pt idx="1523">
                  <c:v>2284.5</c:v>
                </c:pt>
                <c:pt idx="1524">
                  <c:v>2286</c:v>
                </c:pt>
                <c:pt idx="1525">
                  <c:v>2287.5</c:v>
                </c:pt>
                <c:pt idx="1526">
                  <c:v>2289</c:v>
                </c:pt>
                <c:pt idx="1527">
                  <c:v>2290.5</c:v>
                </c:pt>
                <c:pt idx="1528">
                  <c:v>2292</c:v>
                </c:pt>
                <c:pt idx="1529">
                  <c:v>2293.5</c:v>
                </c:pt>
                <c:pt idx="1530">
                  <c:v>2295</c:v>
                </c:pt>
                <c:pt idx="1531">
                  <c:v>2296.5</c:v>
                </c:pt>
                <c:pt idx="1532">
                  <c:v>2298</c:v>
                </c:pt>
                <c:pt idx="1533">
                  <c:v>2299.5</c:v>
                </c:pt>
                <c:pt idx="1534">
                  <c:v>2301</c:v>
                </c:pt>
                <c:pt idx="1535">
                  <c:v>2302.5</c:v>
                </c:pt>
                <c:pt idx="1536">
                  <c:v>2304</c:v>
                </c:pt>
                <c:pt idx="1537">
                  <c:v>2305.5</c:v>
                </c:pt>
                <c:pt idx="1538">
                  <c:v>2307</c:v>
                </c:pt>
                <c:pt idx="1539">
                  <c:v>2308.5</c:v>
                </c:pt>
                <c:pt idx="1540">
                  <c:v>2310</c:v>
                </c:pt>
                <c:pt idx="1541">
                  <c:v>2311.5</c:v>
                </c:pt>
                <c:pt idx="1542">
                  <c:v>2313</c:v>
                </c:pt>
                <c:pt idx="1543">
                  <c:v>2314.5</c:v>
                </c:pt>
                <c:pt idx="1544">
                  <c:v>2316</c:v>
                </c:pt>
                <c:pt idx="1545">
                  <c:v>2317.5</c:v>
                </c:pt>
                <c:pt idx="1546">
                  <c:v>2319</c:v>
                </c:pt>
                <c:pt idx="1547">
                  <c:v>2320.5</c:v>
                </c:pt>
                <c:pt idx="1548">
                  <c:v>2322</c:v>
                </c:pt>
                <c:pt idx="1549">
                  <c:v>2323.5</c:v>
                </c:pt>
                <c:pt idx="1550">
                  <c:v>2325</c:v>
                </c:pt>
                <c:pt idx="1551">
                  <c:v>2326.5</c:v>
                </c:pt>
                <c:pt idx="1552">
                  <c:v>2328</c:v>
                </c:pt>
                <c:pt idx="1553">
                  <c:v>2329.5</c:v>
                </c:pt>
                <c:pt idx="1554">
                  <c:v>2331</c:v>
                </c:pt>
                <c:pt idx="1555">
                  <c:v>2332.5</c:v>
                </c:pt>
                <c:pt idx="1556">
                  <c:v>2334</c:v>
                </c:pt>
                <c:pt idx="1557">
                  <c:v>2335.5</c:v>
                </c:pt>
                <c:pt idx="1558">
                  <c:v>2337</c:v>
                </c:pt>
                <c:pt idx="1559">
                  <c:v>2338.5</c:v>
                </c:pt>
                <c:pt idx="1560">
                  <c:v>2340</c:v>
                </c:pt>
                <c:pt idx="1561">
                  <c:v>2341.5</c:v>
                </c:pt>
                <c:pt idx="1562">
                  <c:v>2343</c:v>
                </c:pt>
                <c:pt idx="1563">
                  <c:v>2344.5</c:v>
                </c:pt>
                <c:pt idx="1564">
                  <c:v>2346</c:v>
                </c:pt>
                <c:pt idx="1565">
                  <c:v>2347.5</c:v>
                </c:pt>
                <c:pt idx="1566">
                  <c:v>2349</c:v>
                </c:pt>
                <c:pt idx="1567">
                  <c:v>2350.5</c:v>
                </c:pt>
                <c:pt idx="1568">
                  <c:v>2352</c:v>
                </c:pt>
                <c:pt idx="1569">
                  <c:v>2353.5</c:v>
                </c:pt>
                <c:pt idx="1570">
                  <c:v>2355</c:v>
                </c:pt>
                <c:pt idx="1571">
                  <c:v>2356.5</c:v>
                </c:pt>
                <c:pt idx="1572">
                  <c:v>2358</c:v>
                </c:pt>
                <c:pt idx="1573">
                  <c:v>2359.5</c:v>
                </c:pt>
                <c:pt idx="1574">
                  <c:v>2361</c:v>
                </c:pt>
                <c:pt idx="1575">
                  <c:v>2362.5</c:v>
                </c:pt>
                <c:pt idx="1576">
                  <c:v>2364</c:v>
                </c:pt>
                <c:pt idx="1577">
                  <c:v>2365.5</c:v>
                </c:pt>
                <c:pt idx="1578">
                  <c:v>2367</c:v>
                </c:pt>
                <c:pt idx="1579">
                  <c:v>2368.5</c:v>
                </c:pt>
                <c:pt idx="1580">
                  <c:v>2370</c:v>
                </c:pt>
                <c:pt idx="1581">
                  <c:v>2371.5</c:v>
                </c:pt>
                <c:pt idx="1582">
                  <c:v>2373</c:v>
                </c:pt>
                <c:pt idx="1583">
                  <c:v>2374.5</c:v>
                </c:pt>
                <c:pt idx="1584">
                  <c:v>2376</c:v>
                </c:pt>
                <c:pt idx="1585">
                  <c:v>2377.5</c:v>
                </c:pt>
                <c:pt idx="1586">
                  <c:v>2379</c:v>
                </c:pt>
                <c:pt idx="1587">
                  <c:v>2380.5</c:v>
                </c:pt>
                <c:pt idx="1588">
                  <c:v>2382</c:v>
                </c:pt>
                <c:pt idx="1589">
                  <c:v>2383.5</c:v>
                </c:pt>
                <c:pt idx="1590">
                  <c:v>2385</c:v>
                </c:pt>
                <c:pt idx="1591">
                  <c:v>2386.5</c:v>
                </c:pt>
                <c:pt idx="1592">
                  <c:v>2388</c:v>
                </c:pt>
                <c:pt idx="1593">
                  <c:v>2389.5</c:v>
                </c:pt>
                <c:pt idx="1594">
                  <c:v>2391</c:v>
                </c:pt>
                <c:pt idx="1595">
                  <c:v>2392.5</c:v>
                </c:pt>
                <c:pt idx="1596">
                  <c:v>2394</c:v>
                </c:pt>
                <c:pt idx="1597">
                  <c:v>2395.5</c:v>
                </c:pt>
                <c:pt idx="1598">
                  <c:v>2397</c:v>
                </c:pt>
                <c:pt idx="1599">
                  <c:v>2398.5</c:v>
                </c:pt>
                <c:pt idx="1600">
                  <c:v>2400</c:v>
                </c:pt>
                <c:pt idx="1601">
                  <c:v>2401.5</c:v>
                </c:pt>
                <c:pt idx="1602">
                  <c:v>2403</c:v>
                </c:pt>
                <c:pt idx="1603">
                  <c:v>2404.5</c:v>
                </c:pt>
                <c:pt idx="1604">
                  <c:v>2406</c:v>
                </c:pt>
                <c:pt idx="1605">
                  <c:v>2407.5</c:v>
                </c:pt>
                <c:pt idx="1606">
                  <c:v>2409</c:v>
                </c:pt>
                <c:pt idx="1607">
                  <c:v>2410.5</c:v>
                </c:pt>
                <c:pt idx="1608">
                  <c:v>2412</c:v>
                </c:pt>
                <c:pt idx="1609">
                  <c:v>2413.5</c:v>
                </c:pt>
                <c:pt idx="1610">
                  <c:v>2415</c:v>
                </c:pt>
                <c:pt idx="1611">
                  <c:v>2416.5</c:v>
                </c:pt>
                <c:pt idx="1612">
                  <c:v>2418</c:v>
                </c:pt>
                <c:pt idx="1613">
                  <c:v>2419.5</c:v>
                </c:pt>
                <c:pt idx="1614">
                  <c:v>2421</c:v>
                </c:pt>
                <c:pt idx="1615">
                  <c:v>2422.5</c:v>
                </c:pt>
                <c:pt idx="1616">
                  <c:v>2424</c:v>
                </c:pt>
                <c:pt idx="1617">
                  <c:v>2425.5</c:v>
                </c:pt>
                <c:pt idx="1618">
                  <c:v>2427</c:v>
                </c:pt>
                <c:pt idx="1619">
                  <c:v>2428.5</c:v>
                </c:pt>
                <c:pt idx="1620">
                  <c:v>2430</c:v>
                </c:pt>
                <c:pt idx="1621">
                  <c:v>2431.5</c:v>
                </c:pt>
                <c:pt idx="1622">
                  <c:v>2433</c:v>
                </c:pt>
                <c:pt idx="1623">
                  <c:v>2434.5</c:v>
                </c:pt>
                <c:pt idx="1624">
                  <c:v>2436</c:v>
                </c:pt>
                <c:pt idx="1625">
                  <c:v>2437.5</c:v>
                </c:pt>
                <c:pt idx="1626">
                  <c:v>2439</c:v>
                </c:pt>
                <c:pt idx="1627">
                  <c:v>2440.5</c:v>
                </c:pt>
                <c:pt idx="1628">
                  <c:v>2442</c:v>
                </c:pt>
                <c:pt idx="1629">
                  <c:v>2443.5</c:v>
                </c:pt>
                <c:pt idx="1630">
                  <c:v>2445</c:v>
                </c:pt>
                <c:pt idx="1631">
                  <c:v>2446.5</c:v>
                </c:pt>
                <c:pt idx="1632">
                  <c:v>2448</c:v>
                </c:pt>
                <c:pt idx="1633">
                  <c:v>2449.5</c:v>
                </c:pt>
                <c:pt idx="1634">
                  <c:v>2451</c:v>
                </c:pt>
                <c:pt idx="1635">
                  <c:v>2452.5</c:v>
                </c:pt>
                <c:pt idx="1636">
                  <c:v>2454</c:v>
                </c:pt>
                <c:pt idx="1637">
                  <c:v>2455.5</c:v>
                </c:pt>
                <c:pt idx="1638">
                  <c:v>2457</c:v>
                </c:pt>
                <c:pt idx="1639">
                  <c:v>2458.5</c:v>
                </c:pt>
                <c:pt idx="1640">
                  <c:v>2460</c:v>
                </c:pt>
                <c:pt idx="1641">
                  <c:v>2461.5</c:v>
                </c:pt>
                <c:pt idx="1642">
                  <c:v>2463</c:v>
                </c:pt>
                <c:pt idx="1643">
                  <c:v>2464.5</c:v>
                </c:pt>
                <c:pt idx="1644">
                  <c:v>2466</c:v>
                </c:pt>
                <c:pt idx="1645">
                  <c:v>2467.5</c:v>
                </c:pt>
                <c:pt idx="1646">
                  <c:v>2469</c:v>
                </c:pt>
                <c:pt idx="1647">
                  <c:v>2470.5</c:v>
                </c:pt>
                <c:pt idx="1648">
                  <c:v>2472</c:v>
                </c:pt>
                <c:pt idx="1649">
                  <c:v>2473.5</c:v>
                </c:pt>
                <c:pt idx="1650">
                  <c:v>2475</c:v>
                </c:pt>
                <c:pt idx="1651">
                  <c:v>2476.5</c:v>
                </c:pt>
                <c:pt idx="1652">
                  <c:v>2478</c:v>
                </c:pt>
                <c:pt idx="1653">
                  <c:v>2479.5</c:v>
                </c:pt>
                <c:pt idx="1654">
                  <c:v>2481</c:v>
                </c:pt>
                <c:pt idx="1655">
                  <c:v>2482.5</c:v>
                </c:pt>
                <c:pt idx="1656">
                  <c:v>2484</c:v>
                </c:pt>
                <c:pt idx="1657">
                  <c:v>2485.5</c:v>
                </c:pt>
                <c:pt idx="1658">
                  <c:v>2487</c:v>
                </c:pt>
                <c:pt idx="1659">
                  <c:v>2488.5</c:v>
                </c:pt>
                <c:pt idx="1660">
                  <c:v>2490</c:v>
                </c:pt>
                <c:pt idx="1661">
                  <c:v>2491.5</c:v>
                </c:pt>
                <c:pt idx="1662">
                  <c:v>2493</c:v>
                </c:pt>
                <c:pt idx="1663">
                  <c:v>2494.5</c:v>
                </c:pt>
                <c:pt idx="1664">
                  <c:v>2496</c:v>
                </c:pt>
                <c:pt idx="1665">
                  <c:v>2497.5</c:v>
                </c:pt>
                <c:pt idx="1666">
                  <c:v>2499</c:v>
                </c:pt>
                <c:pt idx="1667">
                  <c:v>2500.5</c:v>
                </c:pt>
                <c:pt idx="1668">
                  <c:v>2502</c:v>
                </c:pt>
                <c:pt idx="1669">
                  <c:v>2503.5</c:v>
                </c:pt>
                <c:pt idx="1670">
                  <c:v>2505</c:v>
                </c:pt>
                <c:pt idx="1671">
                  <c:v>2506.5</c:v>
                </c:pt>
                <c:pt idx="1672">
                  <c:v>2508</c:v>
                </c:pt>
                <c:pt idx="1673">
                  <c:v>2509.5</c:v>
                </c:pt>
                <c:pt idx="1674">
                  <c:v>2511</c:v>
                </c:pt>
                <c:pt idx="1675">
                  <c:v>2512.5</c:v>
                </c:pt>
                <c:pt idx="1676">
                  <c:v>2514</c:v>
                </c:pt>
                <c:pt idx="1677">
                  <c:v>2515.5</c:v>
                </c:pt>
                <c:pt idx="1678">
                  <c:v>2517</c:v>
                </c:pt>
                <c:pt idx="1679">
                  <c:v>2518.5</c:v>
                </c:pt>
                <c:pt idx="1680">
                  <c:v>2520</c:v>
                </c:pt>
                <c:pt idx="1681">
                  <c:v>2521.5</c:v>
                </c:pt>
                <c:pt idx="1682">
                  <c:v>2523</c:v>
                </c:pt>
                <c:pt idx="1683">
                  <c:v>2524.5</c:v>
                </c:pt>
                <c:pt idx="1684">
                  <c:v>2526</c:v>
                </c:pt>
                <c:pt idx="1685">
                  <c:v>2527.5</c:v>
                </c:pt>
                <c:pt idx="1686">
                  <c:v>2529</c:v>
                </c:pt>
                <c:pt idx="1687">
                  <c:v>2530.5</c:v>
                </c:pt>
                <c:pt idx="1688">
                  <c:v>2532</c:v>
                </c:pt>
                <c:pt idx="1689">
                  <c:v>2533.5</c:v>
                </c:pt>
                <c:pt idx="1690">
                  <c:v>2535</c:v>
                </c:pt>
                <c:pt idx="1691">
                  <c:v>2536.5</c:v>
                </c:pt>
                <c:pt idx="1692">
                  <c:v>2538</c:v>
                </c:pt>
                <c:pt idx="1693">
                  <c:v>2539.5</c:v>
                </c:pt>
                <c:pt idx="1694">
                  <c:v>2541</c:v>
                </c:pt>
                <c:pt idx="1695">
                  <c:v>2542.5</c:v>
                </c:pt>
                <c:pt idx="1696">
                  <c:v>2544</c:v>
                </c:pt>
                <c:pt idx="1697">
                  <c:v>2545.5</c:v>
                </c:pt>
                <c:pt idx="1698">
                  <c:v>2547</c:v>
                </c:pt>
                <c:pt idx="1699">
                  <c:v>2548.5</c:v>
                </c:pt>
                <c:pt idx="1700">
                  <c:v>2550</c:v>
                </c:pt>
                <c:pt idx="1701">
                  <c:v>2551.5</c:v>
                </c:pt>
                <c:pt idx="1702">
                  <c:v>2553</c:v>
                </c:pt>
                <c:pt idx="1703">
                  <c:v>2554.5</c:v>
                </c:pt>
                <c:pt idx="1704">
                  <c:v>2556</c:v>
                </c:pt>
                <c:pt idx="1705">
                  <c:v>2557.5</c:v>
                </c:pt>
                <c:pt idx="1706">
                  <c:v>2559</c:v>
                </c:pt>
                <c:pt idx="1707">
                  <c:v>2560.5</c:v>
                </c:pt>
                <c:pt idx="1708">
                  <c:v>2562</c:v>
                </c:pt>
                <c:pt idx="1709">
                  <c:v>2563.5</c:v>
                </c:pt>
                <c:pt idx="1710">
                  <c:v>2565</c:v>
                </c:pt>
                <c:pt idx="1711">
                  <c:v>2566.5</c:v>
                </c:pt>
                <c:pt idx="1712">
                  <c:v>2568</c:v>
                </c:pt>
                <c:pt idx="1713">
                  <c:v>2569.5</c:v>
                </c:pt>
                <c:pt idx="1714">
                  <c:v>2571</c:v>
                </c:pt>
                <c:pt idx="1715">
                  <c:v>2572.5</c:v>
                </c:pt>
                <c:pt idx="1716">
                  <c:v>2574</c:v>
                </c:pt>
                <c:pt idx="1717">
                  <c:v>2575.5</c:v>
                </c:pt>
                <c:pt idx="1718">
                  <c:v>2577</c:v>
                </c:pt>
                <c:pt idx="1719">
                  <c:v>2578.5</c:v>
                </c:pt>
                <c:pt idx="1720">
                  <c:v>2580</c:v>
                </c:pt>
                <c:pt idx="1721">
                  <c:v>2581.5</c:v>
                </c:pt>
                <c:pt idx="1722">
                  <c:v>2583</c:v>
                </c:pt>
                <c:pt idx="1723">
                  <c:v>2584.5</c:v>
                </c:pt>
                <c:pt idx="1724">
                  <c:v>2586</c:v>
                </c:pt>
                <c:pt idx="1725">
                  <c:v>2587.5</c:v>
                </c:pt>
                <c:pt idx="1726">
                  <c:v>2589</c:v>
                </c:pt>
                <c:pt idx="1727">
                  <c:v>2590.5</c:v>
                </c:pt>
                <c:pt idx="1728">
                  <c:v>2592</c:v>
                </c:pt>
                <c:pt idx="1729">
                  <c:v>2593.5</c:v>
                </c:pt>
                <c:pt idx="1730">
                  <c:v>2595</c:v>
                </c:pt>
                <c:pt idx="1731">
                  <c:v>2596.5</c:v>
                </c:pt>
                <c:pt idx="1732">
                  <c:v>2598</c:v>
                </c:pt>
                <c:pt idx="1733">
                  <c:v>2599.5</c:v>
                </c:pt>
                <c:pt idx="1734">
                  <c:v>2601</c:v>
                </c:pt>
                <c:pt idx="1735">
                  <c:v>2602.5</c:v>
                </c:pt>
                <c:pt idx="1736">
                  <c:v>2604</c:v>
                </c:pt>
                <c:pt idx="1737">
                  <c:v>2605.5</c:v>
                </c:pt>
                <c:pt idx="1738">
                  <c:v>2607</c:v>
                </c:pt>
                <c:pt idx="1739">
                  <c:v>2608.5</c:v>
                </c:pt>
                <c:pt idx="1740">
                  <c:v>2610</c:v>
                </c:pt>
                <c:pt idx="1741">
                  <c:v>2611.5</c:v>
                </c:pt>
                <c:pt idx="1742">
                  <c:v>2613</c:v>
                </c:pt>
                <c:pt idx="1743">
                  <c:v>2614.5</c:v>
                </c:pt>
                <c:pt idx="1744">
                  <c:v>2616</c:v>
                </c:pt>
                <c:pt idx="1745">
                  <c:v>2617.5</c:v>
                </c:pt>
                <c:pt idx="1746">
                  <c:v>2619</c:v>
                </c:pt>
                <c:pt idx="1747">
                  <c:v>2620.5</c:v>
                </c:pt>
                <c:pt idx="1748">
                  <c:v>2622</c:v>
                </c:pt>
                <c:pt idx="1749">
                  <c:v>2623.5</c:v>
                </c:pt>
                <c:pt idx="1750">
                  <c:v>2625</c:v>
                </c:pt>
                <c:pt idx="1751">
                  <c:v>2626.5</c:v>
                </c:pt>
                <c:pt idx="1752">
                  <c:v>2628</c:v>
                </c:pt>
                <c:pt idx="1753">
                  <c:v>2629.5</c:v>
                </c:pt>
                <c:pt idx="1754">
                  <c:v>2631</c:v>
                </c:pt>
                <c:pt idx="1755">
                  <c:v>2632.5</c:v>
                </c:pt>
                <c:pt idx="1756">
                  <c:v>2634</c:v>
                </c:pt>
                <c:pt idx="1757">
                  <c:v>2635.5</c:v>
                </c:pt>
                <c:pt idx="1758">
                  <c:v>2637</c:v>
                </c:pt>
                <c:pt idx="1759">
                  <c:v>2638.5</c:v>
                </c:pt>
                <c:pt idx="1760">
                  <c:v>2640</c:v>
                </c:pt>
                <c:pt idx="1761">
                  <c:v>2641.5</c:v>
                </c:pt>
                <c:pt idx="1762">
                  <c:v>2643</c:v>
                </c:pt>
                <c:pt idx="1763">
                  <c:v>2644.5</c:v>
                </c:pt>
                <c:pt idx="1764">
                  <c:v>2646</c:v>
                </c:pt>
                <c:pt idx="1765">
                  <c:v>2647.5</c:v>
                </c:pt>
                <c:pt idx="1766">
                  <c:v>2649</c:v>
                </c:pt>
                <c:pt idx="1767">
                  <c:v>2650.5</c:v>
                </c:pt>
                <c:pt idx="1768">
                  <c:v>2652</c:v>
                </c:pt>
                <c:pt idx="1769">
                  <c:v>2653.5</c:v>
                </c:pt>
                <c:pt idx="1770">
                  <c:v>2655</c:v>
                </c:pt>
                <c:pt idx="1771">
                  <c:v>2656.5</c:v>
                </c:pt>
                <c:pt idx="1772">
                  <c:v>2658</c:v>
                </c:pt>
                <c:pt idx="1773">
                  <c:v>2659.5</c:v>
                </c:pt>
                <c:pt idx="1774">
                  <c:v>2661</c:v>
                </c:pt>
                <c:pt idx="1775">
                  <c:v>2662.5</c:v>
                </c:pt>
                <c:pt idx="1776">
                  <c:v>2664</c:v>
                </c:pt>
                <c:pt idx="1777">
                  <c:v>2665.5</c:v>
                </c:pt>
                <c:pt idx="1778">
                  <c:v>2667</c:v>
                </c:pt>
                <c:pt idx="1779">
                  <c:v>2668.5</c:v>
                </c:pt>
                <c:pt idx="1780">
                  <c:v>2670</c:v>
                </c:pt>
                <c:pt idx="1781">
                  <c:v>2671.5</c:v>
                </c:pt>
                <c:pt idx="1782">
                  <c:v>2673</c:v>
                </c:pt>
                <c:pt idx="1783">
                  <c:v>2674.5</c:v>
                </c:pt>
                <c:pt idx="1784">
                  <c:v>2676</c:v>
                </c:pt>
                <c:pt idx="1785">
                  <c:v>2677.5</c:v>
                </c:pt>
                <c:pt idx="1786">
                  <c:v>2679</c:v>
                </c:pt>
                <c:pt idx="1787">
                  <c:v>2680.5</c:v>
                </c:pt>
                <c:pt idx="1788">
                  <c:v>2682</c:v>
                </c:pt>
                <c:pt idx="1789">
                  <c:v>2683.5</c:v>
                </c:pt>
                <c:pt idx="1790">
                  <c:v>2685</c:v>
                </c:pt>
                <c:pt idx="1791">
                  <c:v>2686.5</c:v>
                </c:pt>
                <c:pt idx="1792">
                  <c:v>2688</c:v>
                </c:pt>
                <c:pt idx="1793">
                  <c:v>2689.5</c:v>
                </c:pt>
                <c:pt idx="1794">
                  <c:v>2691</c:v>
                </c:pt>
                <c:pt idx="1795">
                  <c:v>2692.5</c:v>
                </c:pt>
                <c:pt idx="1796">
                  <c:v>2694</c:v>
                </c:pt>
                <c:pt idx="1797">
                  <c:v>2695.5</c:v>
                </c:pt>
                <c:pt idx="1798">
                  <c:v>2697</c:v>
                </c:pt>
                <c:pt idx="1799">
                  <c:v>2698.5</c:v>
                </c:pt>
                <c:pt idx="1800">
                  <c:v>2700</c:v>
                </c:pt>
                <c:pt idx="1801">
                  <c:v>2701.5</c:v>
                </c:pt>
                <c:pt idx="1802">
                  <c:v>2703</c:v>
                </c:pt>
                <c:pt idx="1803">
                  <c:v>2704.5</c:v>
                </c:pt>
                <c:pt idx="1804">
                  <c:v>2706</c:v>
                </c:pt>
                <c:pt idx="1805">
                  <c:v>2707.5</c:v>
                </c:pt>
                <c:pt idx="1806">
                  <c:v>2709</c:v>
                </c:pt>
                <c:pt idx="1807">
                  <c:v>2710.5</c:v>
                </c:pt>
                <c:pt idx="1808">
                  <c:v>2712</c:v>
                </c:pt>
                <c:pt idx="1809">
                  <c:v>2713.5</c:v>
                </c:pt>
                <c:pt idx="1810">
                  <c:v>2715</c:v>
                </c:pt>
                <c:pt idx="1811">
                  <c:v>2716.5</c:v>
                </c:pt>
                <c:pt idx="1812">
                  <c:v>2718</c:v>
                </c:pt>
                <c:pt idx="1813">
                  <c:v>2719.5</c:v>
                </c:pt>
                <c:pt idx="1814">
                  <c:v>2721</c:v>
                </c:pt>
                <c:pt idx="1815">
                  <c:v>2722.5</c:v>
                </c:pt>
                <c:pt idx="1816">
                  <c:v>2724</c:v>
                </c:pt>
                <c:pt idx="1817">
                  <c:v>2725.5</c:v>
                </c:pt>
                <c:pt idx="1818">
                  <c:v>2727</c:v>
                </c:pt>
                <c:pt idx="1819">
                  <c:v>2728.5</c:v>
                </c:pt>
                <c:pt idx="1820">
                  <c:v>2730</c:v>
                </c:pt>
                <c:pt idx="1821">
                  <c:v>2731.5</c:v>
                </c:pt>
                <c:pt idx="1822">
                  <c:v>2733</c:v>
                </c:pt>
                <c:pt idx="1823">
                  <c:v>2734.5</c:v>
                </c:pt>
                <c:pt idx="1824">
                  <c:v>2736</c:v>
                </c:pt>
                <c:pt idx="1825">
                  <c:v>2737.5</c:v>
                </c:pt>
                <c:pt idx="1826">
                  <c:v>2739</c:v>
                </c:pt>
                <c:pt idx="1827">
                  <c:v>2740.5</c:v>
                </c:pt>
                <c:pt idx="1828">
                  <c:v>2742</c:v>
                </c:pt>
                <c:pt idx="1829">
                  <c:v>2743.5</c:v>
                </c:pt>
                <c:pt idx="1830">
                  <c:v>2745</c:v>
                </c:pt>
                <c:pt idx="1831">
                  <c:v>2746.5</c:v>
                </c:pt>
                <c:pt idx="1832">
                  <c:v>2748</c:v>
                </c:pt>
                <c:pt idx="1833">
                  <c:v>2749.5</c:v>
                </c:pt>
                <c:pt idx="1834">
                  <c:v>2751</c:v>
                </c:pt>
                <c:pt idx="1835">
                  <c:v>2752.5</c:v>
                </c:pt>
                <c:pt idx="1836">
                  <c:v>2754</c:v>
                </c:pt>
                <c:pt idx="1837">
                  <c:v>2755.5</c:v>
                </c:pt>
                <c:pt idx="1838">
                  <c:v>2757</c:v>
                </c:pt>
                <c:pt idx="1839">
                  <c:v>2758.5</c:v>
                </c:pt>
                <c:pt idx="1840">
                  <c:v>2760</c:v>
                </c:pt>
                <c:pt idx="1841">
                  <c:v>2761.5</c:v>
                </c:pt>
                <c:pt idx="1842">
                  <c:v>2763</c:v>
                </c:pt>
                <c:pt idx="1843">
                  <c:v>2764.5</c:v>
                </c:pt>
                <c:pt idx="1844">
                  <c:v>2766</c:v>
                </c:pt>
                <c:pt idx="1845">
                  <c:v>2767.5</c:v>
                </c:pt>
                <c:pt idx="1846">
                  <c:v>2769</c:v>
                </c:pt>
                <c:pt idx="1847">
                  <c:v>2770.5</c:v>
                </c:pt>
                <c:pt idx="1848">
                  <c:v>2772</c:v>
                </c:pt>
                <c:pt idx="1849">
                  <c:v>2773.5</c:v>
                </c:pt>
                <c:pt idx="1850">
                  <c:v>2775</c:v>
                </c:pt>
                <c:pt idx="1851">
                  <c:v>2776.5</c:v>
                </c:pt>
                <c:pt idx="1852">
                  <c:v>2778</c:v>
                </c:pt>
                <c:pt idx="1853">
                  <c:v>2779.5</c:v>
                </c:pt>
                <c:pt idx="1854">
                  <c:v>2781</c:v>
                </c:pt>
                <c:pt idx="1855">
                  <c:v>2782.5</c:v>
                </c:pt>
                <c:pt idx="1856">
                  <c:v>2784</c:v>
                </c:pt>
                <c:pt idx="1857">
                  <c:v>2785.5</c:v>
                </c:pt>
                <c:pt idx="1858">
                  <c:v>2787</c:v>
                </c:pt>
                <c:pt idx="1859">
                  <c:v>2788.5</c:v>
                </c:pt>
                <c:pt idx="1860">
                  <c:v>2790</c:v>
                </c:pt>
                <c:pt idx="1861">
                  <c:v>2791.5</c:v>
                </c:pt>
                <c:pt idx="1862">
                  <c:v>2793</c:v>
                </c:pt>
                <c:pt idx="1863">
                  <c:v>2794.5</c:v>
                </c:pt>
                <c:pt idx="1864">
                  <c:v>2796</c:v>
                </c:pt>
                <c:pt idx="1865">
                  <c:v>2797.5</c:v>
                </c:pt>
                <c:pt idx="1866">
                  <c:v>2799</c:v>
                </c:pt>
                <c:pt idx="1867">
                  <c:v>2800.5</c:v>
                </c:pt>
                <c:pt idx="1868">
                  <c:v>2802</c:v>
                </c:pt>
                <c:pt idx="1869">
                  <c:v>2803.5</c:v>
                </c:pt>
                <c:pt idx="1870">
                  <c:v>2805</c:v>
                </c:pt>
                <c:pt idx="1871">
                  <c:v>2806.5</c:v>
                </c:pt>
                <c:pt idx="1872">
                  <c:v>2808</c:v>
                </c:pt>
                <c:pt idx="1873">
                  <c:v>2809.5</c:v>
                </c:pt>
                <c:pt idx="1874">
                  <c:v>2811</c:v>
                </c:pt>
                <c:pt idx="1875">
                  <c:v>2812.5</c:v>
                </c:pt>
                <c:pt idx="1876">
                  <c:v>2814</c:v>
                </c:pt>
                <c:pt idx="1877">
                  <c:v>2815.5</c:v>
                </c:pt>
                <c:pt idx="1878">
                  <c:v>2817</c:v>
                </c:pt>
                <c:pt idx="1879">
                  <c:v>2818.5</c:v>
                </c:pt>
                <c:pt idx="1880">
                  <c:v>2820</c:v>
                </c:pt>
                <c:pt idx="1881">
                  <c:v>2821.5</c:v>
                </c:pt>
                <c:pt idx="1882">
                  <c:v>2823</c:v>
                </c:pt>
                <c:pt idx="1883">
                  <c:v>2824.5</c:v>
                </c:pt>
                <c:pt idx="1884">
                  <c:v>2826</c:v>
                </c:pt>
                <c:pt idx="1885">
                  <c:v>2827.5</c:v>
                </c:pt>
                <c:pt idx="1886">
                  <c:v>2829</c:v>
                </c:pt>
                <c:pt idx="1887">
                  <c:v>2830.5</c:v>
                </c:pt>
                <c:pt idx="1888">
                  <c:v>2832</c:v>
                </c:pt>
                <c:pt idx="1889">
                  <c:v>2833.5</c:v>
                </c:pt>
                <c:pt idx="1890">
                  <c:v>2835</c:v>
                </c:pt>
                <c:pt idx="1891">
                  <c:v>2836.5</c:v>
                </c:pt>
                <c:pt idx="1892">
                  <c:v>2838</c:v>
                </c:pt>
                <c:pt idx="1893">
                  <c:v>2839.5</c:v>
                </c:pt>
                <c:pt idx="1894">
                  <c:v>2841</c:v>
                </c:pt>
                <c:pt idx="1895">
                  <c:v>2842.5</c:v>
                </c:pt>
                <c:pt idx="1896">
                  <c:v>2844</c:v>
                </c:pt>
                <c:pt idx="1897">
                  <c:v>2845.5</c:v>
                </c:pt>
                <c:pt idx="1898">
                  <c:v>2847</c:v>
                </c:pt>
                <c:pt idx="1899">
                  <c:v>2848.5</c:v>
                </c:pt>
                <c:pt idx="1900">
                  <c:v>2850</c:v>
                </c:pt>
                <c:pt idx="1901">
                  <c:v>2851.5</c:v>
                </c:pt>
                <c:pt idx="1902">
                  <c:v>2853</c:v>
                </c:pt>
                <c:pt idx="1903">
                  <c:v>2854.5</c:v>
                </c:pt>
                <c:pt idx="1904">
                  <c:v>2856</c:v>
                </c:pt>
                <c:pt idx="1905">
                  <c:v>2857.5</c:v>
                </c:pt>
                <c:pt idx="1906">
                  <c:v>2859</c:v>
                </c:pt>
                <c:pt idx="1907">
                  <c:v>2860.5</c:v>
                </c:pt>
                <c:pt idx="1908">
                  <c:v>2862</c:v>
                </c:pt>
                <c:pt idx="1909">
                  <c:v>2863.5</c:v>
                </c:pt>
                <c:pt idx="1910">
                  <c:v>2865</c:v>
                </c:pt>
                <c:pt idx="1911">
                  <c:v>2866.5</c:v>
                </c:pt>
                <c:pt idx="1912">
                  <c:v>2868</c:v>
                </c:pt>
                <c:pt idx="1913">
                  <c:v>2869.5</c:v>
                </c:pt>
                <c:pt idx="1914">
                  <c:v>2871</c:v>
                </c:pt>
                <c:pt idx="1915">
                  <c:v>2872.5</c:v>
                </c:pt>
                <c:pt idx="1916">
                  <c:v>2874</c:v>
                </c:pt>
                <c:pt idx="1917">
                  <c:v>2875.5</c:v>
                </c:pt>
                <c:pt idx="1918">
                  <c:v>2877</c:v>
                </c:pt>
                <c:pt idx="1919">
                  <c:v>2878.5</c:v>
                </c:pt>
                <c:pt idx="1920">
                  <c:v>2880</c:v>
                </c:pt>
                <c:pt idx="1921">
                  <c:v>2881.5</c:v>
                </c:pt>
                <c:pt idx="1922">
                  <c:v>2883</c:v>
                </c:pt>
                <c:pt idx="1923">
                  <c:v>2884.5</c:v>
                </c:pt>
                <c:pt idx="1924">
                  <c:v>2886</c:v>
                </c:pt>
                <c:pt idx="1925">
                  <c:v>2887.5</c:v>
                </c:pt>
                <c:pt idx="1926">
                  <c:v>2889</c:v>
                </c:pt>
                <c:pt idx="1927">
                  <c:v>2890.5</c:v>
                </c:pt>
                <c:pt idx="1928">
                  <c:v>2892</c:v>
                </c:pt>
                <c:pt idx="1929">
                  <c:v>2893.5</c:v>
                </c:pt>
                <c:pt idx="1930">
                  <c:v>2895</c:v>
                </c:pt>
                <c:pt idx="1931">
                  <c:v>2896.5</c:v>
                </c:pt>
                <c:pt idx="1932">
                  <c:v>2898</c:v>
                </c:pt>
                <c:pt idx="1933">
                  <c:v>2899.5</c:v>
                </c:pt>
                <c:pt idx="1934">
                  <c:v>2901</c:v>
                </c:pt>
                <c:pt idx="1935">
                  <c:v>2902.5</c:v>
                </c:pt>
                <c:pt idx="1936">
                  <c:v>2904</c:v>
                </c:pt>
                <c:pt idx="1937">
                  <c:v>2905.5</c:v>
                </c:pt>
                <c:pt idx="1938">
                  <c:v>2907</c:v>
                </c:pt>
                <c:pt idx="1939">
                  <c:v>2908.5</c:v>
                </c:pt>
                <c:pt idx="1940">
                  <c:v>2910</c:v>
                </c:pt>
                <c:pt idx="1941">
                  <c:v>2911.5</c:v>
                </c:pt>
                <c:pt idx="1942">
                  <c:v>2913</c:v>
                </c:pt>
                <c:pt idx="1943">
                  <c:v>2914.5</c:v>
                </c:pt>
                <c:pt idx="1944">
                  <c:v>2916</c:v>
                </c:pt>
                <c:pt idx="1945">
                  <c:v>2917.5</c:v>
                </c:pt>
                <c:pt idx="1946">
                  <c:v>2919</c:v>
                </c:pt>
                <c:pt idx="1947">
                  <c:v>2920.5</c:v>
                </c:pt>
                <c:pt idx="1948">
                  <c:v>2922</c:v>
                </c:pt>
                <c:pt idx="1949">
                  <c:v>2923.5</c:v>
                </c:pt>
                <c:pt idx="1950">
                  <c:v>2925</c:v>
                </c:pt>
                <c:pt idx="1951">
                  <c:v>2926.5</c:v>
                </c:pt>
                <c:pt idx="1952">
                  <c:v>2928</c:v>
                </c:pt>
                <c:pt idx="1953">
                  <c:v>2929.5</c:v>
                </c:pt>
                <c:pt idx="1954">
                  <c:v>2931</c:v>
                </c:pt>
                <c:pt idx="1955">
                  <c:v>2932.5</c:v>
                </c:pt>
                <c:pt idx="1956">
                  <c:v>2934</c:v>
                </c:pt>
                <c:pt idx="1957">
                  <c:v>2935.5</c:v>
                </c:pt>
                <c:pt idx="1958">
                  <c:v>2937</c:v>
                </c:pt>
                <c:pt idx="1959">
                  <c:v>2938.5</c:v>
                </c:pt>
                <c:pt idx="1960">
                  <c:v>2940</c:v>
                </c:pt>
                <c:pt idx="1961">
                  <c:v>2941.5</c:v>
                </c:pt>
                <c:pt idx="1962">
                  <c:v>2943</c:v>
                </c:pt>
                <c:pt idx="1963">
                  <c:v>2944.5</c:v>
                </c:pt>
                <c:pt idx="1964">
                  <c:v>2946</c:v>
                </c:pt>
                <c:pt idx="1965">
                  <c:v>2947.5</c:v>
                </c:pt>
                <c:pt idx="1966">
                  <c:v>2949</c:v>
                </c:pt>
                <c:pt idx="1967">
                  <c:v>2950.5</c:v>
                </c:pt>
                <c:pt idx="1968">
                  <c:v>2952</c:v>
                </c:pt>
                <c:pt idx="1969">
                  <c:v>2953.5</c:v>
                </c:pt>
                <c:pt idx="1970">
                  <c:v>2955</c:v>
                </c:pt>
                <c:pt idx="1971">
                  <c:v>2956.5</c:v>
                </c:pt>
                <c:pt idx="1972">
                  <c:v>2958</c:v>
                </c:pt>
                <c:pt idx="1973">
                  <c:v>2959.5</c:v>
                </c:pt>
                <c:pt idx="1974">
                  <c:v>2961</c:v>
                </c:pt>
                <c:pt idx="1975">
                  <c:v>2962.5</c:v>
                </c:pt>
                <c:pt idx="1976">
                  <c:v>2964</c:v>
                </c:pt>
                <c:pt idx="1977">
                  <c:v>2965.5</c:v>
                </c:pt>
                <c:pt idx="1978">
                  <c:v>2967</c:v>
                </c:pt>
                <c:pt idx="1979">
                  <c:v>2968.5</c:v>
                </c:pt>
                <c:pt idx="1980">
                  <c:v>2970</c:v>
                </c:pt>
                <c:pt idx="1981">
                  <c:v>2971.5</c:v>
                </c:pt>
                <c:pt idx="1982">
                  <c:v>2973</c:v>
                </c:pt>
                <c:pt idx="1983">
                  <c:v>2974.5</c:v>
                </c:pt>
                <c:pt idx="1984">
                  <c:v>2976</c:v>
                </c:pt>
                <c:pt idx="1985">
                  <c:v>2977.5</c:v>
                </c:pt>
                <c:pt idx="1986">
                  <c:v>2979</c:v>
                </c:pt>
                <c:pt idx="1987">
                  <c:v>2980.5</c:v>
                </c:pt>
                <c:pt idx="1988">
                  <c:v>2982</c:v>
                </c:pt>
                <c:pt idx="1989">
                  <c:v>2983.5</c:v>
                </c:pt>
                <c:pt idx="1990">
                  <c:v>2985</c:v>
                </c:pt>
                <c:pt idx="1991">
                  <c:v>2986.5</c:v>
                </c:pt>
                <c:pt idx="1992">
                  <c:v>2988</c:v>
                </c:pt>
                <c:pt idx="1993">
                  <c:v>2989.5</c:v>
                </c:pt>
                <c:pt idx="1994">
                  <c:v>2991</c:v>
                </c:pt>
                <c:pt idx="1995">
                  <c:v>2992.5</c:v>
                </c:pt>
                <c:pt idx="1996">
                  <c:v>2994</c:v>
                </c:pt>
                <c:pt idx="1997">
                  <c:v>2995.5</c:v>
                </c:pt>
                <c:pt idx="1998">
                  <c:v>2997</c:v>
                </c:pt>
                <c:pt idx="1999">
                  <c:v>2998.5</c:v>
                </c:pt>
              </c:numCache>
            </c:numRef>
          </c:xVal>
          <c:yVal>
            <c:numRef>
              <c:f>throughputs!$B$3:$B$2002</c:f>
              <c:numCache>
                <c:formatCode>General</c:formatCode>
                <c:ptCount val="2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3.63882666666666</c:v>
                </c:pt>
                <c:pt idx="335">
                  <c:v>20.489386666666601</c:v>
                </c:pt>
                <c:pt idx="336">
                  <c:v>39.087359999999897</c:v>
                </c:pt>
                <c:pt idx="337">
                  <c:v>30.8782933333333</c:v>
                </c:pt>
                <c:pt idx="338">
                  <c:v>28.288</c:v>
                </c:pt>
                <c:pt idx="339">
                  <c:v>45.843200000000003</c:v>
                </c:pt>
                <c:pt idx="340">
                  <c:v>65.145600000000002</c:v>
                </c:pt>
                <c:pt idx="341">
                  <c:v>83.604906666666594</c:v>
                </c:pt>
                <c:pt idx="342">
                  <c:v>100.22272</c:v>
                </c:pt>
                <c:pt idx="343">
                  <c:v>120.479146666666</c:v>
                </c:pt>
                <c:pt idx="344">
                  <c:v>139.03274666666599</c:v>
                </c:pt>
                <c:pt idx="345">
                  <c:v>155.02378666666601</c:v>
                </c:pt>
                <c:pt idx="346">
                  <c:v>176.1344</c:v>
                </c:pt>
                <c:pt idx="347">
                  <c:v>193.53429333333301</c:v>
                </c:pt>
                <c:pt idx="348">
                  <c:v>210.873173333333</c:v>
                </c:pt>
                <c:pt idx="349">
                  <c:v>231.78965333333301</c:v>
                </c:pt>
                <c:pt idx="350">
                  <c:v>248.03584000000001</c:v>
                </c:pt>
                <c:pt idx="351">
                  <c:v>266.145706666666</c:v>
                </c:pt>
                <c:pt idx="352">
                  <c:v>287.1232</c:v>
                </c:pt>
                <c:pt idx="353">
                  <c:v>302.95893333333299</c:v>
                </c:pt>
                <c:pt idx="354">
                  <c:v>321.51253333333301</c:v>
                </c:pt>
                <c:pt idx="355">
                  <c:v>342.778453333333</c:v>
                </c:pt>
                <c:pt idx="356">
                  <c:v>357.56586666666601</c:v>
                </c:pt>
                <c:pt idx="357">
                  <c:v>377.25653333333298</c:v>
                </c:pt>
                <c:pt idx="358">
                  <c:v>398.43370666666601</c:v>
                </c:pt>
                <c:pt idx="359">
                  <c:v>412.183893333333</c:v>
                </c:pt>
                <c:pt idx="360">
                  <c:v>432.98944</c:v>
                </c:pt>
                <c:pt idx="361">
                  <c:v>454.08895999999902</c:v>
                </c:pt>
                <c:pt idx="362">
                  <c:v>466.79637333333301</c:v>
                </c:pt>
                <c:pt idx="363">
                  <c:v>488.72789333333299</c:v>
                </c:pt>
                <c:pt idx="364">
                  <c:v>508.73471999999902</c:v>
                </c:pt>
                <c:pt idx="365">
                  <c:v>522.46271999999897</c:v>
                </c:pt>
                <c:pt idx="366">
                  <c:v>544.42197333333297</c:v>
                </c:pt>
                <c:pt idx="367">
                  <c:v>563.14751999999896</c:v>
                </c:pt>
                <c:pt idx="368">
                  <c:v>578.33983999999896</c:v>
                </c:pt>
                <c:pt idx="369">
                  <c:v>600.13824</c:v>
                </c:pt>
                <c:pt idx="370">
                  <c:v>617.06111999999905</c:v>
                </c:pt>
                <c:pt idx="371">
                  <c:v>633.94517333333295</c:v>
                </c:pt>
                <c:pt idx="372">
                  <c:v>656.625493333333</c:v>
                </c:pt>
                <c:pt idx="373">
                  <c:v>671.18549333333306</c:v>
                </c:pt>
                <c:pt idx="374">
                  <c:v>689.54495999999904</c:v>
                </c:pt>
                <c:pt idx="375">
                  <c:v>711.37663999999904</c:v>
                </c:pt>
                <c:pt idx="376">
                  <c:v>726.64106666666601</c:v>
                </c:pt>
                <c:pt idx="377">
                  <c:v>745.94901333333303</c:v>
                </c:pt>
                <c:pt idx="378">
                  <c:v>765.26250666666601</c:v>
                </c:pt>
                <c:pt idx="379">
                  <c:v>782.44608000000005</c:v>
                </c:pt>
                <c:pt idx="380">
                  <c:v>801.95370666666599</c:v>
                </c:pt>
                <c:pt idx="381">
                  <c:v>819.59765333333303</c:v>
                </c:pt>
                <c:pt idx="382">
                  <c:v>838.46741333333296</c:v>
                </c:pt>
                <c:pt idx="383">
                  <c:v>856.81024000000002</c:v>
                </c:pt>
                <c:pt idx="384">
                  <c:v>875.05322666666598</c:v>
                </c:pt>
                <c:pt idx="385">
                  <c:v>893.65120000000002</c:v>
                </c:pt>
                <c:pt idx="386">
                  <c:v>911.75552000000005</c:v>
                </c:pt>
                <c:pt idx="387">
                  <c:v>930.64746666666599</c:v>
                </c:pt>
                <c:pt idx="388">
                  <c:v>948.43562666666605</c:v>
                </c:pt>
                <c:pt idx="389">
                  <c:v>967.00586666666595</c:v>
                </c:pt>
                <c:pt idx="390">
                  <c:v>985.598293333333</c:v>
                </c:pt>
                <c:pt idx="391">
                  <c:v>999.10997333333296</c:v>
                </c:pt>
                <c:pt idx="392">
                  <c:v>999.99743999999896</c:v>
                </c:pt>
                <c:pt idx="393">
                  <c:v>1000.00298666666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999.99743999999896</c:v>
                </c:pt>
                <c:pt idx="398">
                  <c:v>999.99743999999896</c:v>
                </c:pt>
                <c:pt idx="399">
                  <c:v>1000.00853333333</c:v>
                </c:pt>
                <c:pt idx="400">
                  <c:v>999.991893333333</c:v>
                </c:pt>
                <c:pt idx="401">
                  <c:v>1000.00298666666</c:v>
                </c:pt>
                <c:pt idx="402">
                  <c:v>1000.00298666666</c:v>
                </c:pt>
                <c:pt idx="403">
                  <c:v>999.99743999999896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1000.00298666666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999.99743999999896</c:v>
                </c:pt>
                <c:pt idx="411">
                  <c:v>796.52906666666604</c:v>
                </c:pt>
                <c:pt idx="412">
                  <c:v>677.874773333333</c:v>
                </c:pt>
                <c:pt idx="413">
                  <c:v>700.66048000000001</c:v>
                </c:pt>
                <c:pt idx="414">
                  <c:v>515.43509333333304</c:v>
                </c:pt>
                <c:pt idx="415">
                  <c:v>186.25706666666599</c:v>
                </c:pt>
                <c:pt idx="416">
                  <c:v>140.369493333333</c:v>
                </c:pt>
                <c:pt idx="417">
                  <c:v>62.893653333333297</c:v>
                </c:pt>
                <c:pt idx="418">
                  <c:v>80.659626666666597</c:v>
                </c:pt>
                <c:pt idx="419">
                  <c:v>98.913706666666599</c:v>
                </c:pt>
                <c:pt idx="420">
                  <c:v>118.2272</c:v>
                </c:pt>
                <c:pt idx="421">
                  <c:v>135.07242666666599</c:v>
                </c:pt>
                <c:pt idx="422">
                  <c:v>154.51903999999899</c:v>
                </c:pt>
                <c:pt idx="423">
                  <c:v>173.88245333333299</c:v>
                </c:pt>
                <c:pt idx="424">
                  <c:v>189.77365333333299</c:v>
                </c:pt>
                <c:pt idx="425">
                  <c:v>210.16874666666601</c:v>
                </c:pt>
                <c:pt idx="426">
                  <c:v>229.537706666666</c:v>
                </c:pt>
                <c:pt idx="427">
                  <c:v>244.469333333333</c:v>
                </c:pt>
                <c:pt idx="428">
                  <c:v>265.80181333333297</c:v>
                </c:pt>
                <c:pt idx="429">
                  <c:v>284.87125333333302</c:v>
                </c:pt>
                <c:pt idx="430">
                  <c:v>298.93759999999901</c:v>
                </c:pt>
                <c:pt idx="431">
                  <c:v>321.06880000000001</c:v>
                </c:pt>
                <c:pt idx="432">
                  <c:v>340.52650666666602</c:v>
                </c:pt>
                <c:pt idx="433">
                  <c:v>353.57781333333298</c:v>
                </c:pt>
                <c:pt idx="434">
                  <c:v>376.77951999999902</c:v>
                </c:pt>
                <c:pt idx="435">
                  <c:v>277.94346666666598</c:v>
                </c:pt>
                <c:pt idx="436">
                  <c:v>107.17824</c:v>
                </c:pt>
                <c:pt idx="437">
                  <c:v>127.556693333333</c:v>
                </c:pt>
                <c:pt idx="438">
                  <c:v>146.215679999999</c:v>
                </c:pt>
                <c:pt idx="439">
                  <c:v>161.87392</c:v>
                </c:pt>
                <c:pt idx="440">
                  <c:v>183.14538666666601</c:v>
                </c:pt>
                <c:pt idx="441">
                  <c:v>201.54922666666599</c:v>
                </c:pt>
                <c:pt idx="442">
                  <c:v>216.27008000000001</c:v>
                </c:pt>
                <c:pt idx="443">
                  <c:v>238.52885333333299</c:v>
                </c:pt>
                <c:pt idx="444">
                  <c:v>257.20447999999902</c:v>
                </c:pt>
                <c:pt idx="445">
                  <c:v>270.98239999999902</c:v>
                </c:pt>
                <c:pt idx="446">
                  <c:v>293.26335999999901</c:v>
                </c:pt>
                <c:pt idx="447">
                  <c:v>160.69247999999899</c:v>
                </c:pt>
                <c:pt idx="448">
                  <c:v>176.10112000000001</c:v>
                </c:pt>
                <c:pt idx="449">
                  <c:v>197.68874666666599</c:v>
                </c:pt>
                <c:pt idx="450">
                  <c:v>215.89290666666599</c:v>
                </c:pt>
                <c:pt idx="451">
                  <c:v>231.251626666666</c:v>
                </c:pt>
                <c:pt idx="452">
                  <c:v>253.343999999999</c:v>
                </c:pt>
                <c:pt idx="453">
                  <c:v>233.736533333333</c:v>
                </c:pt>
                <c:pt idx="454">
                  <c:v>27.489280000000001</c:v>
                </c:pt>
                <c:pt idx="455">
                  <c:v>20.927573333333299</c:v>
                </c:pt>
                <c:pt idx="456">
                  <c:v>39.708586666666598</c:v>
                </c:pt>
                <c:pt idx="457">
                  <c:v>58.068053333333303</c:v>
                </c:pt>
                <c:pt idx="458">
                  <c:v>75.246080000000006</c:v>
                </c:pt>
                <c:pt idx="459">
                  <c:v>95.064319999999896</c:v>
                </c:pt>
                <c:pt idx="460">
                  <c:v>113.72330666666601</c:v>
                </c:pt>
                <c:pt idx="461">
                  <c:v>129.94175999999899</c:v>
                </c:pt>
                <c:pt idx="462">
                  <c:v>150.431146666666</c:v>
                </c:pt>
                <c:pt idx="463">
                  <c:v>169.05685333333301</c:v>
                </c:pt>
                <c:pt idx="464">
                  <c:v>182.81258666666599</c:v>
                </c:pt>
                <c:pt idx="465">
                  <c:v>108.953173333333</c:v>
                </c:pt>
                <c:pt idx="466">
                  <c:v>125.626453333333</c:v>
                </c:pt>
                <c:pt idx="467">
                  <c:v>141.63968</c:v>
                </c:pt>
                <c:pt idx="468">
                  <c:v>162.62271999999899</c:v>
                </c:pt>
                <c:pt idx="469">
                  <c:v>181.281706666666</c:v>
                </c:pt>
                <c:pt idx="470">
                  <c:v>196.33536000000001</c:v>
                </c:pt>
                <c:pt idx="471">
                  <c:v>218.27797333333299</c:v>
                </c:pt>
                <c:pt idx="472">
                  <c:v>236.93696</c:v>
                </c:pt>
                <c:pt idx="473">
                  <c:v>251.031039999999</c:v>
                </c:pt>
                <c:pt idx="474">
                  <c:v>273.93322666666597</c:v>
                </c:pt>
                <c:pt idx="475">
                  <c:v>291.92106666666598</c:v>
                </c:pt>
                <c:pt idx="476">
                  <c:v>306.397866666666</c:v>
                </c:pt>
                <c:pt idx="477">
                  <c:v>329.58848</c:v>
                </c:pt>
                <c:pt idx="478">
                  <c:v>346.44479999999902</c:v>
                </c:pt>
                <c:pt idx="479">
                  <c:v>361.62602666666601</c:v>
                </c:pt>
                <c:pt idx="480">
                  <c:v>384.922026666666</c:v>
                </c:pt>
                <c:pt idx="481">
                  <c:v>256.28373333333298</c:v>
                </c:pt>
                <c:pt idx="482">
                  <c:v>111.79306666666599</c:v>
                </c:pt>
                <c:pt idx="483">
                  <c:v>128.04480000000001</c:v>
                </c:pt>
                <c:pt idx="484">
                  <c:v>148.57856000000001</c:v>
                </c:pt>
                <c:pt idx="485">
                  <c:v>166.350079999999</c:v>
                </c:pt>
                <c:pt idx="486">
                  <c:v>183.20085333333299</c:v>
                </c:pt>
                <c:pt idx="487">
                  <c:v>204.12288000000001</c:v>
                </c:pt>
                <c:pt idx="488">
                  <c:v>220.65749333333301</c:v>
                </c:pt>
                <c:pt idx="489">
                  <c:v>239.24437333333299</c:v>
                </c:pt>
                <c:pt idx="490">
                  <c:v>259.77813333333302</c:v>
                </c:pt>
                <c:pt idx="491">
                  <c:v>275.05365333333299</c:v>
                </c:pt>
                <c:pt idx="492">
                  <c:v>295.19914666666602</c:v>
                </c:pt>
                <c:pt idx="493">
                  <c:v>315.43338666666602</c:v>
                </c:pt>
                <c:pt idx="494">
                  <c:v>329.60512</c:v>
                </c:pt>
                <c:pt idx="495">
                  <c:v>350.99861333333303</c:v>
                </c:pt>
                <c:pt idx="496">
                  <c:v>371.03872000000001</c:v>
                </c:pt>
                <c:pt idx="497">
                  <c:v>384.31743999999901</c:v>
                </c:pt>
                <c:pt idx="498">
                  <c:v>406.68714666666602</c:v>
                </c:pt>
                <c:pt idx="499">
                  <c:v>425.27957333333302</c:v>
                </c:pt>
                <c:pt idx="500">
                  <c:v>440.39978666666599</c:v>
                </c:pt>
                <c:pt idx="501">
                  <c:v>461.75999999999902</c:v>
                </c:pt>
                <c:pt idx="502">
                  <c:v>480.14165333333301</c:v>
                </c:pt>
                <c:pt idx="503">
                  <c:v>495.90528</c:v>
                </c:pt>
                <c:pt idx="504">
                  <c:v>517.04917333333299</c:v>
                </c:pt>
                <c:pt idx="505">
                  <c:v>535.48629333333304</c:v>
                </c:pt>
                <c:pt idx="506">
                  <c:v>550.72298666666597</c:v>
                </c:pt>
                <c:pt idx="507">
                  <c:v>572.89301333333299</c:v>
                </c:pt>
                <c:pt idx="508">
                  <c:v>590.25408000000004</c:v>
                </c:pt>
                <c:pt idx="509">
                  <c:v>606.25066666666601</c:v>
                </c:pt>
                <c:pt idx="510">
                  <c:v>628.60373333333303</c:v>
                </c:pt>
                <c:pt idx="511">
                  <c:v>644.63914666666597</c:v>
                </c:pt>
                <c:pt idx="512">
                  <c:v>661.56202666666604</c:v>
                </c:pt>
                <c:pt idx="513">
                  <c:v>684.91349333333301</c:v>
                </c:pt>
                <c:pt idx="514">
                  <c:v>698.63040000000001</c:v>
                </c:pt>
                <c:pt idx="515">
                  <c:v>717.77749333333304</c:v>
                </c:pt>
                <c:pt idx="516">
                  <c:v>739.16543999999897</c:v>
                </c:pt>
                <c:pt idx="517">
                  <c:v>754.15808000000004</c:v>
                </c:pt>
                <c:pt idx="518">
                  <c:v>774.09834666666598</c:v>
                </c:pt>
                <c:pt idx="519">
                  <c:v>792.98474666666596</c:v>
                </c:pt>
                <c:pt idx="520">
                  <c:v>810.53994666666597</c:v>
                </c:pt>
                <c:pt idx="521">
                  <c:v>829.87562666666599</c:v>
                </c:pt>
                <c:pt idx="522">
                  <c:v>846.94826666666597</c:v>
                </c:pt>
                <c:pt idx="523">
                  <c:v>866.79423999999904</c:v>
                </c:pt>
                <c:pt idx="524">
                  <c:v>884.31061333333298</c:v>
                </c:pt>
                <c:pt idx="525">
                  <c:v>902.70890666666605</c:v>
                </c:pt>
                <c:pt idx="526">
                  <c:v>921.83381333333296</c:v>
                </c:pt>
                <c:pt idx="527">
                  <c:v>939.36682666666604</c:v>
                </c:pt>
                <c:pt idx="528">
                  <c:v>958.52501333333305</c:v>
                </c:pt>
                <c:pt idx="529">
                  <c:v>976.24661333333302</c:v>
                </c:pt>
                <c:pt idx="530">
                  <c:v>994.35093333333305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999.99743999999896</c:v>
                </c:pt>
                <c:pt idx="538">
                  <c:v>1000.00298666666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999.99743999999896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999.991893333333</c:v>
                </c:pt>
                <c:pt idx="550">
                  <c:v>958.752426666666</c:v>
                </c:pt>
                <c:pt idx="551">
                  <c:v>668.84479999999905</c:v>
                </c:pt>
                <c:pt idx="552">
                  <c:v>691.15904</c:v>
                </c:pt>
                <c:pt idx="553">
                  <c:v>706.82837333333305</c:v>
                </c:pt>
                <c:pt idx="554">
                  <c:v>724.96597333333295</c:v>
                </c:pt>
                <c:pt idx="555">
                  <c:v>746.55914666666604</c:v>
                </c:pt>
                <c:pt idx="556">
                  <c:v>761.15797333333296</c:v>
                </c:pt>
                <c:pt idx="557">
                  <c:v>781.32010666666599</c:v>
                </c:pt>
                <c:pt idx="558">
                  <c:v>800.28970666666601</c:v>
                </c:pt>
                <c:pt idx="559">
                  <c:v>816.91306666666605</c:v>
                </c:pt>
                <c:pt idx="560">
                  <c:v>837.62986666666598</c:v>
                </c:pt>
                <c:pt idx="561">
                  <c:v>854.20885333333297</c:v>
                </c:pt>
                <c:pt idx="562">
                  <c:v>873.42250666666598</c:v>
                </c:pt>
                <c:pt idx="563">
                  <c:v>891.81525333333298</c:v>
                </c:pt>
                <c:pt idx="564">
                  <c:v>909.50912000000005</c:v>
                </c:pt>
                <c:pt idx="565">
                  <c:v>929.03893333333303</c:v>
                </c:pt>
                <c:pt idx="566">
                  <c:v>946.46101333333297</c:v>
                </c:pt>
                <c:pt idx="567">
                  <c:v>965.50271999999904</c:v>
                </c:pt>
                <c:pt idx="568">
                  <c:v>983.45173333333298</c:v>
                </c:pt>
                <c:pt idx="569">
                  <c:v>998.59968000000003</c:v>
                </c:pt>
                <c:pt idx="570">
                  <c:v>1000.00298666666</c:v>
                </c:pt>
                <c:pt idx="571">
                  <c:v>999.98634666666601</c:v>
                </c:pt>
                <c:pt idx="572">
                  <c:v>1000.00853333333</c:v>
                </c:pt>
                <c:pt idx="573">
                  <c:v>1000.00298666666</c:v>
                </c:pt>
                <c:pt idx="574">
                  <c:v>999.991893333333</c:v>
                </c:pt>
                <c:pt idx="575">
                  <c:v>1000.00853333333</c:v>
                </c:pt>
                <c:pt idx="576">
                  <c:v>999.99743999999896</c:v>
                </c:pt>
                <c:pt idx="577">
                  <c:v>999.991893333333</c:v>
                </c:pt>
                <c:pt idx="578">
                  <c:v>1000.00853333333</c:v>
                </c:pt>
                <c:pt idx="579">
                  <c:v>1000.00298666666</c:v>
                </c:pt>
                <c:pt idx="580">
                  <c:v>999.991893333333</c:v>
                </c:pt>
                <c:pt idx="581">
                  <c:v>999.99743999999896</c:v>
                </c:pt>
                <c:pt idx="582">
                  <c:v>1000.00853333333</c:v>
                </c:pt>
                <c:pt idx="583">
                  <c:v>999.991893333333</c:v>
                </c:pt>
                <c:pt idx="584">
                  <c:v>1000.00298666666</c:v>
                </c:pt>
                <c:pt idx="585">
                  <c:v>1000.00298666666</c:v>
                </c:pt>
                <c:pt idx="586">
                  <c:v>1000.00298666666</c:v>
                </c:pt>
                <c:pt idx="587">
                  <c:v>999.991893333333</c:v>
                </c:pt>
                <c:pt idx="588">
                  <c:v>1000.00853333333</c:v>
                </c:pt>
                <c:pt idx="589">
                  <c:v>825.05002666666599</c:v>
                </c:pt>
                <c:pt idx="590">
                  <c:v>676.41600000000005</c:v>
                </c:pt>
                <c:pt idx="591">
                  <c:v>699.29045333333295</c:v>
                </c:pt>
                <c:pt idx="592">
                  <c:v>713.37898666666604</c:v>
                </c:pt>
                <c:pt idx="593">
                  <c:v>732.82005333333302</c:v>
                </c:pt>
                <c:pt idx="594">
                  <c:v>753.03210666666598</c:v>
                </c:pt>
                <c:pt idx="595">
                  <c:v>768.60159999999905</c:v>
                </c:pt>
                <c:pt idx="596">
                  <c:v>789.97845333333305</c:v>
                </c:pt>
                <c:pt idx="597">
                  <c:v>806.06378666666603</c:v>
                </c:pt>
                <c:pt idx="598">
                  <c:v>825.29962666666597</c:v>
                </c:pt>
                <c:pt idx="599">
                  <c:v>844.34688000000006</c:v>
                </c:pt>
                <c:pt idx="600">
                  <c:v>861.208746666666</c:v>
                </c:pt>
                <c:pt idx="601">
                  <c:v>881.29877333333297</c:v>
                </c:pt>
                <c:pt idx="602">
                  <c:v>898.09962666666604</c:v>
                </c:pt>
                <c:pt idx="603">
                  <c:v>576.59818666666604</c:v>
                </c:pt>
                <c:pt idx="604">
                  <c:v>478.00063999999901</c:v>
                </c:pt>
                <c:pt idx="605">
                  <c:v>500.23167999999902</c:v>
                </c:pt>
                <c:pt idx="606">
                  <c:v>513.92085333333296</c:v>
                </c:pt>
                <c:pt idx="607">
                  <c:v>533.63925333333304</c:v>
                </c:pt>
                <c:pt idx="608">
                  <c:v>554.83306666666601</c:v>
                </c:pt>
                <c:pt idx="609">
                  <c:v>569.19338666666602</c:v>
                </c:pt>
                <c:pt idx="610">
                  <c:v>589.77152000000001</c:v>
                </c:pt>
                <c:pt idx="611">
                  <c:v>609.68960000000004</c:v>
                </c:pt>
                <c:pt idx="612">
                  <c:v>624.23296000000005</c:v>
                </c:pt>
                <c:pt idx="613">
                  <c:v>645.88160000000005</c:v>
                </c:pt>
                <c:pt idx="614">
                  <c:v>663.20384000000001</c:v>
                </c:pt>
                <c:pt idx="615">
                  <c:v>680.22655999999904</c:v>
                </c:pt>
                <c:pt idx="616">
                  <c:v>701.81418666666605</c:v>
                </c:pt>
                <c:pt idx="617">
                  <c:v>716.64042666666603</c:v>
                </c:pt>
                <c:pt idx="618">
                  <c:v>737.06880000000001</c:v>
                </c:pt>
                <c:pt idx="619">
                  <c:v>755.41162666666605</c:v>
                </c:pt>
                <c:pt idx="620">
                  <c:v>772.26794666666603</c:v>
                </c:pt>
                <c:pt idx="621">
                  <c:v>793.68362666666599</c:v>
                </c:pt>
                <c:pt idx="622">
                  <c:v>809.56928000000005</c:v>
                </c:pt>
                <c:pt idx="623">
                  <c:v>828.42240000000004</c:v>
                </c:pt>
                <c:pt idx="624">
                  <c:v>847.96885333333296</c:v>
                </c:pt>
                <c:pt idx="625">
                  <c:v>864.48682666666605</c:v>
                </c:pt>
                <c:pt idx="626">
                  <c:v>884.84864000000005</c:v>
                </c:pt>
                <c:pt idx="627">
                  <c:v>901.55520000000001</c:v>
                </c:pt>
                <c:pt idx="628">
                  <c:v>920.13653333333298</c:v>
                </c:pt>
                <c:pt idx="629">
                  <c:v>939.62752</c:v>
                </c:pt>
                <c:pt idx="630">
                  <c:v>957.093973333333</c:v>
                </c:pt>
                <c:pt idx="631">
                  <c:v>976.00810666666598</c:v>
                </c:pt>
                <c:pt idx="632">
                  <c:v>993.75743999999895</c:v>
                </c:pt>
                <c:pt idx="633">
                  <c:v>999.991893333333</c:v>
                </c:pt>
                <c:pt idx="634">
                  <c:v>1000.00853333333</c:v>
                </c:pt>
                <c:pt idx="635">
                  <c:v>999.99743999999896</c:v>
                </c:pt>
                <c:pt idx="636">
                  <c:v>999.991893333333</c:v>
                </c:pt>
                <c:pt idx="637">
                  <c:v>1000.00853333333</c:v>
                </c:pt>
                <c:pt idx="638">
                  <c:v>1000.00298666666</c:v>
                </c:pt>
                <c:pt idx="639">
                  <c:v>999.991893333333</c:v>
                </c:pt>
                <c:pt idx="640">
                  <c:v>1000.00298666666</c:v>
                </c:pt>
                <c:pt idx="641">
                  <c:v>1000.00298666666</c:v>
                </c:pt>
                <c:pt idx="642">
                  <c:v>999.98634666666601</c:v>
                </c:pt>
                <c:pt idx="643">
                  <c:v>1000.00853333333</c:v>
                </c:pt>
                <c:pt idx="644">
                  <c:v>1000.00298666666</c:v>
                </c:pt>
                <c:pt idx="645">
                  <c:v>999.98634666666601</c:v>
                </c:pt>
                <c:pt idx="646">
                  <c:v>1000.00298666666</c:v>
                </c:pt>
                <c:pt idx="647">
                  <c:v>1000.00853333333</c:v>
                </c:pt>
                <c:pt idx="648">
                  <c:v>999.991893333333</c:v>
                </c:pt>
                <c:pt idx="649">
                  <c:v>999.991893333333</c:v>
                </c:pt>
                <c:pt idx="650">
                  <c:v>1000.01962666666</c:v>
                </c:pt>
                <c:pt idx="651">
                  <c:v>999.98634666666601</c:v>
                </c:pt>
                <c:pt idx="652">
                  <c:v>964.61525333333304</c:v>
                </c:pt>
                <c:pt idx="653">
                  <c:v>668.45098666666604</c:v>
                </c:pt>
                <c:pt idx="654">
                  <c:v>691.65823999999895</c:v>
                </c:pt>
                <c:pt idx="655">
                  <c:v>705.54709333333301</c:v>
                </c:pt>
                <c:pt idx="656">
                  <c:v>724.83285333333299</c:v>
                </c:pt>
                <c:pt idx="657">
                  <c:v>745.79370666666603</c:v>
                </c:pt>
                <c:pt idx="658">
                  <c:v>761.81248000000005</c:v>
                </c:pt>
                <c:pt idx="659">
                  <c:v>780.66005333333305</c:v>
                </c:pt>
                <c:pt idx="660">
                  <c:v>799.80714666666597</c:v>
                </c:pt>
                <c:pt idx="661">
                  <c:v>817.68960000000004</c:v>
                </c:pt>
                <c:pt idx="662">
                  <c:v>836.49834666666595</c:v>
                </c:pt>
                <c:pt idx="663">
                  <c:v>854.38634666666599</c:v>
                </c:pt>
                <c:pt idx="664">
                  <c:v>561.67210666666597</c:v>
                </c:pt>
                <c:pt idx="665">
                  <c:v>227.61856</c:v>
                </c:pt>
                <c:pt idx="666">
                  <c:v>246.95424</c:v>
                </c:pt>
                <c:pt idx="667">
                  <c:v>267.177386666666</c:v>
                </c:pt>
                <c:pt idx="668">
                  <c:v>281.80394666666598</c:v>
                </c:pt>
                <c:pt idx="669">
                  <c:v>303.11978666666602</c:v>
                </c:pt>
                <c:pt idx="670">
                  <c:v>322.83264000000003</c:v>
                </c:pt>
                <c:pt idx="671">
                  <c:v>336.22229333333303</c:v>
                </c:pt>
                <c:pt idx="672">
                  <c:v>359.05237333333298</c:v>
                </c:pt>
                <c:pt idx="673">
                  <c:v>377.57823999999903</c:v>
                </c:pt>
                <c:pt idx="674">
                  <c:v>391.58357333333299</c:v>
                </c:pt>
                <c:pt idx="675">
                  <c:v>414.95168000000001</c:v>
                </c:pt>
                <c:pt idx="676">
                  <c:v>431.74144000000001</c:v>
                </c:pt>
                <c:pt idx="677">
                  <c:v>447.24437333333299</c:v>
                </c:pt>
                <c:pt idx="678">
                  <c:v>471.13386666666599</c:v>
                </c:pt>
                <c:pt idx="679">
                  <c:v>484.60672</c:v>
                </c:pt>
                <c:pt idx="680">
                  <c:v>504.72448000000003</c:v>
                </c:pt>
                <c:pt idx="681">
                  <c:v>525.15285333333304</c:v>
                </c:pt>
                <c:pt idx="682">
                  <c:v>538.60352</c:v>
                </c:pt>
                <c:pt idx="683">
                  <c:v>562.72042666666596</c:v>
                </c:pt>
                <c:pt idx="684">
                  <c:v>577.14175999999895</c:v>
                </c:pt>
                <c:pt idx="685">
                  <c:v>596.38314666666599</c:v>
                </c:pt>
                <c:pt idx="686">
                  <c:v>617.09439999999904</c:v>
                </c:pt>
                <c:pt idx="687">
                  <c:v>630.85013333333302</c:v>
                </c:pt>
                <c:pt idx="688">
                  <c:v>653.48608000000002</c:v>
                </c:pt>
                <c:pt idx="689">
                  <c:v>669.02783999999895</c:v>
                </c:pt>
                <c:pt idx="690">
                  <c:v>162.18453333333301</c:v>
                </c:pt>
                <c:pt idx="691">
                  <c:v>52.920746666666602</c:v>
                </c:pt>
                <c:pt idx="692">
                  <c:v>71.579733333333294</c:v>
                </c:pt>
                <c:pt idx="693">
                  <c:v>88.375039999999899</c:v>
                </c:pt>
                <c:pt idx="694">
                  <c:v>108.254293333333</c:v>
                </c:pt>
                <c:pt idx="695">
                  <c:v>126.91328</c:v>
                </c:pt>
                <c:pt idx="696">
                  <c:v>142.90432000000001</c:v>
                </c:pt>
                <c:pt idx="697">
                  <c:v>163.90954666666599</c:v>
                </c:pt>
                <c:pt idx="698">
                  <c:v>182.56853333333299</c:v>
                </c:pt>
                <c:pt idx="699">
                  <c:v>197.599999999999</c:v>
                </c:pt>
                <c:pt idx="700">
                  <c:v>219.564799999999</c:v>
                </c:pt>
                <c:pt idx="701">
                  <c:v>237.58591999999899</c:v>
                </c:pt>
                <c:pt idx="702">
                  <c:v>252.93354666666599</c:v>
                </c:pt>
                <c:pt idx="703">
                  <c:v>274.99818666666602</c:v>
                </c:pt>
                <c:pt idx="704">
                  <c:v>292.18176</c:v>
                </c:pt>
                <c:pt idx="705">
                  <c:v>308.05077333333298</c:v>
                </c:pt>
                <c:pt idx="706">
                  <c:v>330.55360000000002</c:v>
                </c:pt>
                <c:pt idx="707">
                  <c:v>347.36</c:v>
                </c:pt>
                <c:pt idx="708">
                  <c:v>363.22346666666601</c:v>
                </c:pt>
                <c:pt idx="709">
                  <c:v>386.20885333333302</c:v>
                </c:pt>
                <c:pt idx="710">
                  <c:v>401.70069333333299</c:v>
                </c:pt>
                <c:pt idx="711">
                  <c:v>419.23370666666602</c:v>
                </c:pt>
                <c:pt idx="712">
                  <c:v>441.86410666666598</c:v>
                </c:pt>
                <c:pt idx="713">
                  <c:v>455.76960000000003</c:v>
                </c:pt>
                <c:pt idx="714">
                  <c:v>475.515733333333</c:v>
                </c:pt>
                <c:pt idx="715">
                  <c:v>497.50272000000001</c:v>
                </c:pt>
                <c:pt idx="716">
                  <c:v>510.13802666666601</c:v>
                </c:pt>
                <c:pt idx="717">
                  <c:v>531.51487999999904</c:v>
                </c:pt>
                <c:pt idx="718">
                  <c:v>551.84341333333305</c:v>
                </c:pt>
                <c:pt idx="719">
                  <c:v>565.69898666666597</c:v>
                </c:pt>
                <c:pt idx="720">
                  <c:v>587.619413333333</c:v>
                </c:pt>
                <c:pt idx="721">
                  <c:v>606.16192000000001</c:v>
                </c:pt>
                <c:pt idx="722">
                  <c:v>621.47626666666599</c:v>
                </c:pt>
                <c:pt idx="723">
                  <c:v>643.52981333333298</c:v>
                </c:pt>
                <c:pt idx="724">
                  <c:v>660.33621333333303</c:v>
                </c:pt>
                <c:pt idx="725">
                  <c:v>677.59189333333302</c:v>
                </c:pt>
                <c:pt idx="726">
                  <c:v>699.24608000000001</c:v>
                </c:pt>
                <c:pt idx="727">
                  <c:v>714.466133333333</c:v>
                </c:pt>
                <c:pt idx="728">
                  <c:v>733.64650666666603</c:v>
                </c:pt>
                <c:pt idx="729">
                  <c:v>754.03050666666604</c:v>
                </c:pt>
                <c:pt idx="730">
                  <c:v>769.47797333333301</c:v>
                </c:pt>
                <c:pt idx="731">
                  <c:v>789.961813333333</c:v>
                </c:pt>
                <c:pt idx="732">
                  <c:v>808.09386666666603</c:v>
                </c:pt>
                <c:pt idx="733">
                  <c:v>825.36063999999897</c:v>
                </c:pt>
                <c:pt idx="734">
                  <c:v>845.94986666666603</c:v>
                </c:pt>
                <c:pt idx="735">
                  <c:v>862.32917333333296</c:v>
                </c:pt>
                <c:pt idx="736">
                  <c:v>881.47626666666599</c:v>
                </c:pt>
                <c:pt idx="737">
                  <c:v>900.27391999999895</c:v>
                </c:pt>
                <c:pt idx="738">
                  <c:v>918.24512000000004</c:v>
                </c:pt>
                <c:pt idx="739">
                  <c:v>937.07050666666601</c:v>
                </c:pt>
                <c:pt idx="740">
                  <c:v>954.56469333333303</c:v>
                </c:pt>
                <c:pt idx="741">
                  <c:v>973.295786666666</c:v>
                </c:pt>
                <c:pt idx="742">
                  <c:v>991.36127999999906</c:v>
                </c:pt>
                <c:pt idx="743">
                  <c:v>999.99743999999896</c:v>
                </c:pt>
                <c:pt idx="744">
                  <c:v>999.99743999999896</c:v>
                </c:pt>
                <c:pt idx="745">
                  <c:v>1000.00298666666</c:v>
                </c:pt>
                <c:pt idx="746">
                  <c:v>999.991893333333</c:v>
                </c:pt>
                <c:pt idx="747">
                  <c:v>999.99743999999896</c:v>
                </c:pt>
                <c:pt idx="748">
                  <c:v>1000.01408</c:v>
                </c:pt>
                <c:pt idx="749">
                  <c:v>999.99743999999896</c:v>
                </c:pt>
                <c:pt idx="750">
                  <c:v>999.991893333333</c:v>
                </c:pt>
                <c:pt idx="751">
                  <c:v>1000.00853333333</c:v>
                </c:pt>
                <c:pt idx="752">
                  <c:v>1000.00298666666</c:v>
                </c:pt>
                <c:pt idx="753">
                  <c:v>999.98634666666601</c:v>
                </c:pt>
                <c:pt idx="754">
                  <c:v>1000.00853333333</c:v>
                </c:pt>
                <c:pt idx="755">
                  <c:v>1000.00298666666</c:v>
                </c:pt>
                <c:pt idx="756">
                  <c:v>999.991893333333</c:v>
                </c:pt>
                <c:pt idx="757">
                  <c:v>1000.00298666666</c:v>
                </c:pt>
                <c:pt idx="758">
                  <c:v>1000.00298666666</c:v>
                </c:pt>
                <c:pt idx="759">
                  <c:v>999.991893333333</c:v>
                </c:pt>
                <c:pt idx="760">
                  <c:v>1000.00853333333</c:v>
                </c:pt>
                <c:pt idx="761">
                  <c:v>1000.00298666666</c:v>
                </c:pt>
                <c:pt idx="762">
                  <c:v>999.991893333333</c:v>
                </c:pt>
                <c:pt idx="763">
                  <c:v>683.316053333333</c:v>
                </c:pt>
                <c:pt idx="764">
                  <c:v>288.46549333333297</c:v>
                </c:pt>
                <c:pt idx="765">
                  <c:v>184.18816000000001</c:v>
                </c:pt>
                <c:pt idx="766">
                  <c:v>205.087999999999</c:v>
                </c:pt>
                <c:pt idx="767">
                  <c:v>221.78346666666599</c:v>
                </c:pt>
                <c:pt idx="768">
                  <c:v>240.03200000000001</c:v>
                </c:pt>
                <c:pt idx="769">
                  <c:v>260.74325333333297</c:v>
                </c:pt>
                <c:pt idx="770">
                  <c:v>276.29610666666599</c:v>
                </c:pt>
                <c:pt idx="771">
                  <c:v>295.870293333333</c:v>
                </c:pt>
                <c:pt idx="772">
                  <c:v>316.39850666666598</c:v>
                </c:pt>
                <c:pt idx="773">
                  <c:v>330.85866666666601</c:v>
                </c:pt>
                <c:pt idx="774">
                  <c:v>351.65866666666602</c:v>
                </c:pt>
                <c:pt idx="775">
                  <c:v>372.05376000000001</c:v>
                </c:pt>
                <c:pt idx="776">
                  <c:v>385.48778666666601</c:v>
                </c:pt>
                <c:pt idx="777">
                  <c:v>407.15306666666601</c:v>
                </c:pt>
                <c:pt idx="778">
                  <c:v>427.12106666666602</c:v>
                </c:pt>
                <c:pt idx="779">
                  <c:v>440.64384000000001</c:v>
                </c:pt>
                <c:pt idx="780">
                  <c:v>462.20373333333299</c:v>
                </c:pt>
                <c:pt idx="781">
                  <c:v>482.404693333333</c:v>
                </c:pt>
                <c:pt idx="782">
                  <c:v>330.50367999999901</c:v>
                </c:pt>
                <c:pt idx="783">
                  <c:v>16.889600000000002</c:v>
                </c:pt>
                <c:pt idx="784">
                  <c:v>36.192</c:v>
                </c:pt>
                <c:pt idx="785">
                  <c:v>54.684586666666597</c:v>
                </c:pt>
                <c:pt idx="786">
                  <c:v>71.768320000000003</c:v>
                </c:pt>
                <c:pt idx="787">
                  <c:v>91.5255466666666</c:v>
                </c:pt>
                <c:pt idx="788">
                  <c:v>74.730239999999895</c:v>
                </c:pt>
                <c:pt idx="789">
                  <c:v>73.3491199999999</c:v>
                </c:pt>
                <c:pt idx="790">
                  <c:v>93.134079999999898</c:v>
                </c:pt>
                <c:pt idx="791">
                  <c:v>111.776426666666</c:v>
                </c:pt>
                <c:pt idx="792">
                  <c:v>127.72864</c:v>
                </c:pt>
                <c:pt idx="793">
                  <c:v>148.46762666666601</c:v>
                </c:pt>
                <c:pt idx="794">
                  <c:v>167.12661333333301</c:v>
                </c:pt>
                <c:pt idx="795">
                  <c:v>182.424319999999</c:v>
                </c:pt>
                <c:pt idx="796">
                  <c:v>204.12288000000001</c:v>
                </c:pt>
                <c:pt idx="797">
                  <c:v>222.26048</c:v>
                </c:pt>
                <c:pt idx="798">
                  <c:v>237.64138666666599</c:v>
                </c:pt>
                <c:pt idx="799">
                  <c:v>259.77813333333302</c:v>
                </c:pt>
                <c:pt idx="800">
                  <c:v>276.75648000000001</c:v>
                </c:pt>
                <c:pt idx="801">
                  <c:v>293.49632000000003</c:v>
                </c:pt>
                <c:pt idx="802">
                  <c:v>315.43338666666602</c:v>
                </c:pt>
                <c:pt idx="803">
                  <c:v>331.41333333333301</c:v>
                </c:pt>
                <c:pt idx="804">
                  <c:v>349.16821333333297</c:v>
                </c:pt>
                <c:pt idx="805">
                  <c:v>370.76693333333299</c:v>
                </c:pt>
                <c:pt idx="806">
                  <c:v>385.98144000000002</c:v>
                </c:pt>
                <c:pt idx="807">
                  <c:v>404.33535999999901</c:v>
                </c:pt>
                <c:pt idx="808">
                  <c:v>426.42218666666599</c:v>
                </c:pt>
                <c:pt idx="809">
                  <c:v>440.72703999999902</c:v>
                </c:pt>
                <c:pt idx="810">
                  <c:v>459.940693333333</c:v>
                </c:pt>
                <c:pt idx="811">
                  <c:v>482.07744000000002</c:v>
                </c:pt>
                <c:pt idx="812">
                  <c:v>495.22858666666599</c:v>
                </c:pt>
                <c:pt idx="813">
                  <c:v>515.79007999999897</c:v>
                </c:pt>
                <c:pt idx="814">
                  <c:v>537.13919999999905</c:v>
                </c:pt>
                <c:pt idx="815">
                  <c:v>550.03520000000003</c:v>
                </c:pt>
                <c:pt idx="816">
                  <c:v>571.92789333333303</c:v>
                </c:pt>
                <c:pt idx="817">
                  <c:v>590.908586666666</c:v>
                </c:pt>
                <c:pt idx="818">
                  <c:v>605.58506666666597</c:v>
                </c:pt>
                <c:pt idx="819">
                  <c:v>628.61482666666598</c:v>
                </c:pt>
                <c:pt idx="820">
                  <c:v>644.49493333333305</c:v>
                </c:pt>
                <c:pt idx="821">
                  <c:v>661.728426666666</c:v>
                </c:pt>
                <c:pt idx="822">
                  <c:v>684.66389333333302</c:v>
                </c:pt>
                <c:pt idx="823">
                  <c:v>698.18666666666604</c:v>
                </c:pt>
                <c:pt idx="824">
                  <c:v>718.526293333333</c:v>
                </c:pt>
                <c:pt idx="825">
                  <c:v>738.16149333333306</c:v>
                </c:pt>
                <c:pt idx="826">
                  <c:v>754.01941333333298</c:v>
                </c:pt>
                <c:pt idx="827">
                  <c:v>775.20767999999896</c:v>
                </c:pt>
                <c:pt idx="828">
                  <c:v>792.04181333333304</c:v>
                </c:pt>
                <c:pt idx="829">
                  <c:v>810.42901333333305</c:v>
                </c:pt>
                <c:pt idx="830">
                  <c:v>830.18069333333301</c:v>
                </c:pt>
                <c:pt idx="831">
                  <c:v>846.92607999999905</c:v>
                </c:pt>
                <c:pt idx="832">
                  <c:v>866.63338666666596</c:v>
                </c:pt>
                <c:pt idx="833">
                  <c:v>884.52138666666599</c:v>
                </c:pt>
                <c:pt idx="834">
                  <c:v>902.44266666666601</c:v>
                </c:pt>
                <c:pt idx="835">
                  <c:v>922.11669333333305</c:v>
                </c:pt>
                <c:pt idx="836">
                  <c:v>939.289173333333</c:v>
                </c:pt>
                <c:pt idx="837">
                  <c:v>958.50282666666601</c:v>
                </c:pt>
                <c:pt idx="838">
                  <c:v>976.42410666666603</c:v>
                </c:pt>
                <c:pt idx="839">
                  <c:v>994.52842666666595</c:v>
                </c:pt>
                <c:pt idx="840">
                  <c:v>1000.00298666666</c:v>
                </c:pt>
                <c:pt idx="841">
                  <c:v>999.99743999999896</c:v>
                </c:pt>
                <c:pt idx="842">
                  <c:v>1000.00298666666</c:v>
                </c:pt>
                <c:pt idx="843">
                  <c:v>999.99743999999896</c:v>
                </c:pt>
                <c:pt idx="844">
                  <c:v>999.991893333333</c:v>
                </c:pt>
                <c:pt idx="845">
                  <c:v>1000.00298666666</c:v>
                </c:pt>
                <c:pt idx="846">
                  <c:v>1000.00853333333</c:v>
                </c:pt>
                <c:pt idx="847">
                  <c:v>999.98634666666601</c:v>
                </c:pt>
                <c:pt idx="848">
                  <c:v>1000.00298666666</c:v>
                </c:pt>
                <c:pt idx="849">
                  <c:v>1000.00853333333</c:v>
                </c:pt>
                <c:pt idx="850">
                  <c:v>999.991893333333</c:v>
                </c:pt>
                <c:pt idx="851">
                  <c:v>1000.00853333333</c:v>
                </c:pt>
                <c:pt idx="852">
                  <c:v>999.99743999999896</c:v>
                </c:pt>
                <c:pt idx="853">
                  <c:v>999.99743999999896</c:v>
                </c:pt>
                <c:pt idx="854">
                  <c:v>1000.00298666666</c:v>
                </c:pt>
                <c:pt idx="855">
                  <c:v>999.99743999999896</c:v>
                </c:pt>
                <c:pt idx="856">
                  <c:v>1000.00298666666</c:v>
                </c:pt>
                <c:pt idx="857">
                  <c:v>999.97525333333294</c:v>
                </c:pt>
                <c:pt idx="858">
                  <c:v>1000.02517333333</c:v>
                </c:pt>
                <c:pt idx="859">
                  <c:v>958.70805333333305</c:v>
                </c:pt>
                <c:pt idx="860">
                  <c:v>668.99455999999896</c:v>
                </c:pt>
                <c:pt idx="861">
                  <c:v>692.09087999999895</c:v>
                </c:pt>
                <c:pt idx="862">
                  <c:v>705.979733333333</c:v>
                </c:pt>
                <c:pt idx="863">
                  <c:v>725.46517333333304</c:v>
                </c:pt>
                <c:pt idx="864">
                  <c:v>745.64394666666601</c:v>
                </c:pt>
                <c:pt idx="865">
                  <c:v>761.36874666666597</c:v>
                </c:pt>
                <c:pt idx="866">
                  <c:v>782.52927999999895</c:v>
                </c:pt>
                <c:pt idx="867">
                  <c:v>798.83648000000005</c:v>
                </c:pt>
                <c:pt idx="868">
                  <c:v>817.43445333333295</c:v>
                </c:pt>
                <c:pt idx="869">
                  <c:v>837.37472000000002</c:v>
                </c:pt>
                <c:pt idx="870">
                  <c:v>854.21994666666603</c:v>
                </c:pt>
                <c:pt idx="871">
                  <c:v>873.86623999999904</c:v>
                </c:pt>
                <c:pt idx="872">
                  <c:v>891.15520000000004</c:v>
                </c:pt>
                <c:pt idx="873">
                  <c:v>910.05269333333297</c:v>
                </c:pt>
                <c:pt idx="874">
                  <c:v>928.29567999999904</c:v>
                </c:pt>
                <c:pt idx="875">
                  <c:v>946.760533333333</c:v>
                </c:pt>
                <c:pt idx="876">
                  <c:v>965.30858666666597</c:v>
                </c:pt>
                <c:pt idx="877">
                  <c:v>983.60703999999896</c:v>
                </c:pt>
                <c:pt idx="878">
                  <c:v>998.62741333333304</c:v>
                </c:pt>
                <c:pt idx="879">
                  <c:v>999.99743999999896</c:v>
                </c:pt>
                <c:pt idx="880">
                  <c:v>1000.00298666666</c:v>
                </c:pt>
                <c:pt idx="881">
                  <c:v>1000.00298666666</c:v>
                </c:pt>
                <c:pt idx="882">
                  <c:v>999.991893333333</c:v>
                </c:pt>
                <c:pt idx="883">
                  <c:v>1000.00853333333</c:v>
                </c:pt>
                <c:pt idx="884">
                  <c:v>1000.00298666666</c:v>
                </c:pt>
                <c:pt idx="885">
                  <c:v>999.98634666666601</c:v>
                </c:pt>
                <c:pt idx="886">
                  <c:v>1000.00298666666</c:v>
                </c:pt>
                <c:pt idx="887">
                  <c:v>1000.00853333333</c:v>
                </c:pt>
                <c:pt idx="888">
                  <c:v>999.99743999999896</c:v>
                </c:pt>
                <c:pt idx="889">
                  <c:v>999.991893333333</c:v>
                </c:pt>
                <c:pt idx="890">
                  <c:v>1000.00853333333</c:v>
                </c:pt>
                <c:pt idx="891">
                  <c:v>999.99743999999896</c:v>
                </c:pt>
                <c:pt idx="892">
                  <c:v>999.97525333333294</c:v>
                </c:pt>
                <c:pt idx="893">
                  <c:v>1000.02517333333</c:v>
                </c:pt>
                <c:pt idx="894">
                  <c:v>1000.00298666666</c:v>
                </c:pt>
                <c:pt idx="895">
                  <c:v>999.98080000000004</c:v>
                </c:pt>
                <c:pt idx="896">
                  <c:v>1000.01962666666</c:v>
                </c:pt>
                <c:pt idx="897">
                  <c:v>999.991893333333</c:v>
                </c:pt>
                <c:pt idx="898">
                  <c:v>573.79711999999904</c:v>
                </c:pt>
                <c:pt idx="899">
                  <c:v>261.17589333333302</c:v>
                </c:pt>
                <c:pt idx="900">
                  <c:v>36.103253333333299</c:v>
                </c:pt>
                <c:pt idx="901">
                  <c:v>38.57152</c:v>
                </c:pt>
                <c:pt idx="902">
                  <c:v>57.452373333333298</c:v>
                </c:pt>
                <c:pt idx="903">
                  <c:v>76.083626666666603</c:v>
                </c:pt>
                <c:pt idx="904">
                  <c:v>92.951040000000006</c:v>
                </c:pt>
                <c:pt idx="905">
                  <c:v>113.079893333333</c:v>
                </c:pt>
                <c:pt idx="906">
                  <c:v>131.738879999999</c:v>
                </c:pt>
                <c:pt idx="907">
                  <c:v>147.485866666666</c:v>
                </c:pt>
                <c:pt idx="908">
                  <c:v>168.41344000000001</c:v>
                </c:pt>
                <c:pt idx="909">
                  <c:v>187.07242666666599</c:v>
                </c:pt>
                <c:pt idx="910">
                  <c:v>202.02624</c:v>
                </c:pt>
                <c:pt idx="911">
                  <c:v>224.06869333333299</c:v>
                </c:pt>
                <c:pt idx="912">
                  <c:v>242.727679999999</c:v>
                </c:pt>
                <c:pt idx="913">
                  <c:v>256.72192000000001</c:v>
                </c:pt>
                <c:pt idx="914">
                  <c:v>279.723946666666</c:v>
                </c:pt>
                <c:pt idx="915">
                  <c:v>298.01130666666597</c:v>
                </c:pt>
                <c:pt idx="916">
                  <c:v>311.78922666666602</c:v>
                </c:pt>
                <c:pt idx="917">
                  <c:v>335.37920000000003</c:v>
                </c:pt>
                <c:pt idx="918">
                  <c:v>352.33535999999901</c:v>
                </c:pt>
                <c:pt idx="919">
                  <c:v>367.81610666666597</c:v>
                </c:pt>
                <c:pt idx="920">
                  <c:v>391.03445333333298</c:v>
                </c:pt>
                <c:pt idx="921">
                  <c:v>406.78143999999901</c:v>
                </c:pt>
                <c:pt idx="922">
                  <c:v>423.72095999999902</c:v>
                </c:pt>
                <c:pt idx="923">
                  <c:v>446.595413333333</c:v>
                </c:pt>
                <c:pt idx="924">
                  <c:v>461.42165333333298</c:v>
                </c:pt>
                <c:pt idx="925">
                  <c:v>478.79381333333299</c:v>
                </c:pt>
                <c:pt idx="926">
                  <c:v>502.023253333333</c:v>
                </c:pt>
                <c:pt idx="927">
                  <c:v>516.92160000000001</c:v>
                </c:pt>
                <c:pt idx="928">
                  <c:v>533.64480000000003</c:v>
                </c:pt>
                <c:pt idx="929">
                  <c:v>557.67850666666595</c:v>
                </c:pt>
                <c:pt idx="930">
                  <c:v>571.45642666666595</c:v>
                </c:pt>
                <c:pt idx="931">
                  <c:v>589.46090666666601</c:v>
                </c:pt>
                <c:pt idx="932">
                  <c:v>613.32266666666601</c:v>
                </c:pt>
                <c:pt idx="933">
                  <c:v>625.75829333333297</c:v>
                </c:pt>
                <c:pt idx="934">
                  <c:v>645.521066666666</c:v>
                </c:pt>
                <c:pt idx="935">
                  <c:v>667.541333333333</c:v>
                </c:pt>
                <c:pt idx="936">
                  <c:v>681.30261333333306</c:v>
                </c:pt>
                <c:pt idx="937">
                  <c:v>701.764266666666</c:v>
                </c:pt>
                <c:pt idx="938">
                  <c:v>721.38282666666601</c:v>
                </c:pt>
                <c:pt idx="939">
                  <c:v>737.33504000000005</c:v>
                </c:pt>
                <c:pt idx="940">
                  <c:v>757.89653333333297</c:v>
                </c:pt>
                <c:pt idx="941">
                  <c:v>775.24095999999895</c:v>
                </c:pt>
                <c:pt idx="942">
                  <c:v>793.47839999999906</c:v>
                </c:pt>
                <c:pt idx="943">
                  <c:v>813.36320000000001</c:v>
                </c:pt>
                <c:pt idx="944">
                  <c:v>829.49845333333303</c:v>
                </c:pt>
                <c:pt idx="945">
                  <c:v>849.8048</c:v>
                </c:pt>
                <c:pt idx="946">
                  <c:v>867.15477333333297</c:v>
                </c:pt>
                <c:pt idx="947">
                  <c:v>886.00234666666597</c:v>
                </c:pt>
                <c:pt idx="948">
                  <c:v>904.44501333333301</c:v>
                </c:pt>
                <c:pt idx="949">
                  <c:v>922.466133333333</c:v>
                </c:pt>
                <c:pt idx="950">
                  <c:v>941.69087999999897</c:v>
                </c:pt>
                <c:pt idx="951">
                  <c:v>959.30154666666601</c:v>
                </c:pt>
                <c:pt idx="952">
                  <c:v>978.26005333333296</c:v>
                </c:pt>
                <c:pt idx="953">
                  <c:v>995.51018666666596</c:v>
                </c:pt>
                <c:pt idx="954">
                  <c:v>1000.00298666666</c:v>
                </c:pt>
                <c:pt idx="955">
                  <c:v>999.99743999999896</c:v>
                </c:pt>
                <c:pt idx="956">
                  <c:v>999.991893333333</c:v>
                </c:pt>
                <c:pt idx="957">
                  <c:v>1000.00853333333</c:v>
                </c:pt>
                <c:pt idx="958">
                  <c:v>999.99743999999896</c:v>
                </c:pt>
                <c:pt idx="959">
                  <c:v>999.991893333333</c:v>
                </c:pt>
                <c:pt idx="960">
                  <c:v>1000.00853333333</c:v>
                </c:pt>
                <c:pt idx="961">
                  <c:v>1000.00298666666</c:v>
                </c:pt>
                <c:pt idx="962">
                  <c:v>999.991893333333</c:v>
                </c:pt>
                <c:pt idx="963">
                  <c:v>1000.00298666666</c:v>
                </c:pt>
                <c:pt idx="964">
                  <c:v>1000.00298666666</c:v>
                </c:pt>
                <c:pt idx="965">
                  <c:v>999.991893333333</c:v>
                </c:pt>
                <c:pt idx="966">
                  <c:v>1000.00853333333</c:v>
                </c:pt>
                <c:pt idx="967">
                  <c:v>1000.00298666666</c:v>
                </c:pt>
                <c:pt idx="968">
                  <c:v>999.99743999999896</c:v>
                </c:pt>
                <c:pt idx="969">
                  <c:v>999.99743999999896</c:v>
                </c:pt>
                <c:pt idx="970">
                  <c:v>1000.00298666666</c:v>
                </c:pt>
                <c:pt idx="971">
                  <c:v>999.99743999999896</c:v>
                </c:pt>
                <c:pt idx="972">
                  <c:v>728.62122666666596</c:v>
                </c:pt>
                <c:pt idx="973">
                  <c:v>326.31040000000002</c:v>
                </c:pt>
                <c:pt idx="974">
                  <c:v>348.68565333333299</c:v>
                </c:pt>
                <c:pt idx="975">
                  <c:v>372.98559999999901</c:v>
                </c:pt>
                <c:pt idx="976">
                  <c:v>390.163626666666</c:v>
                </c:pt>
                <c:pt idx="977">
                  <c:v>404.61824000000001</c:v>
                </c:pt>
                <c:pt idx="978">
                  <c:v>428.67413333333297</c:v>
                </c:pt>
                <c:pt idx="979">
                  <c:v>444.54869333333301</c:v>
                </c:pt>
                <c:pt idx="980">
                  <c:v>460.584106666666</c:v>
                </c:pt>
                <c:pt idx="981">
                  <c:v>484.32938666666598</c:v>
                </c:pt>
                <c:pt idx="982">
                  <c:v>498.98367999999903</c:v>
                </c:pt>
                <c:pt idx="983">
                  <c:v>516.50005333333297</c:v>
                </c:pt>
                <c:pt idx="984">
                  <c:v>539.98464000000001</c:v>
                </c:pt>
                <c:pt idx="985">
                  <c:v>552.88618666666605</c:v>
                </c:pt>
                <c:pt idx="986">
                  <c:v>572.94848000000002</c:v>
                </c:pt>
                <c:pt idx="987">
                  <c:v>594.28096000000005</c:v>
                </c:pt>
                <c:pt idx="988">
                  <c:v>607.87029333333305</c:v>
                </c:pt>
                <c:pt idx="989">
                  <c:v>629.67424000000005</c:v>
                </c:pt>
                <c:pt idx="990">
                  <c:v>647.81183999999905</c:v>
                </c:pt>
                <c:pt idx="991">
                  <c:v>663.68640000000005</c:v>
                </c:pt>
                <c:pt idx="992">
                  <c:v>685.69557333333296</c:v>
                </c:pt>
                <c:pt idx="993">
                  <c:v>701.99722666666605</c:v>
                </c:pt>
                <c:pt idx="994">
                  <c:v>719.80202666666605</c:v>
                </c:pt>
                <c:pt idx="995">
                  <c:v>741.07903999999905</c:v>
                </c:pt>
                <c:pt idx="996">
                  <c:v>756.27690666666604</c:v>
                </c:pt>
                <c:pt idx="997">
                  <c:v>775.81226666666601</c:v>
                </c:pt>
                <c:pt idx="998">
                  <c:v>795.71370666666598</c:v>
                </c:pt>
                <c:pt idx="999">
                  <c:v>811.69920000000002</c:v>
                </c:pt>
                <c:pt idx="1000">
                  <c:v>831.10698666666599</c:v>
                </c:pt>
                <c:pt idx="1001">
                  <c:v>850.53696000000002</c:v>
                </c:pt>
                <c:pt idx="1002">
                  <c:v>867.12703999999906</c:v>
                </c:pt>
                <c:pt idx="1003">
                  <c:v>887.17269333333297</c:v>
                </c:pt>
                <c:pt idx="1004">
                  <c:v>904.56149333333303</c:v>
                </c:pt>
                <c:pt idx="1005">
                  <c:v>922.81002666666598</c:v>
                </c:pt>
                <c:pt idx="1006">
                  <c:v>942.15125333333299</c:v>
                </c:pt>
                <c:pt idx="1007">
                  <c:v>959.67317333333301</c:v>
                </c:pt>
                <c:pt idx="1008">
                  <c:v>978.65386666666598</c:v>
                </c:pt>
                <c:pt idx="1009">
                  <c:v>995.61557333333303</c:v>
                </c:pt>
                <c:pt idx="1010">
                  <c:v>1000.00298666666</c:v>
                </c:pt>
                <c:pt idx="1011">
                  <c:v>999.991893333333</c:v>
                </c:pt>
                <c:pt idx="1012">
                  <c:v>1000.00298666666</c:v>
                </c:pt>
                <c:pt idx="1013">
                  <c:v>1000.00298666666</c:v>
                </c:pt>
                <c:pt idx="1014">
                  <c:v>999.98634666666601</c:v>
                </c:pt>
                <c:pt idx="1015">
                  <c:v>1000.01408</c:v>
                </c:pt>
                <c:pt idx="1016">
                  <c:v>999.99743999999896</c:v>
                </c:pt>
                <c:pt idx="1017">
                  <c:v>1000.00298666666</c:v>
                </c:pt>
                <c:pt idx="1018">
                  <c:v>999.99743999999896</c:v>
                </c:pt>
                <c:pt idx="1019">
                  <c:v>1000.00298666666</c:v>
                </c:pt>
                <c:pt idx="1020">
                  <c:v>999.99743999999896</c:v>
                </c:pt>
                <c:pt idx="1021">
                  <c:v>999.99743999999896</c:v>
                </c:pt>
                <c:pt idx="1022">
                  <c:v>1000.00298666666</c:v>
                </c:pt>
                <c:pt idx="1023">
                  <c:v>1000.00298666666</c:v>
                </c:pt>
                <c:pt idx="1024">
                  <c:v>999.99743999999896</c:v>
                </c:pt>
                <c:pt idx="1025">
                  <c:v>999.99743999999896</c:v>
                </c:pt>
                <c:pt idx="1026">
                  <c:v>1000.00298666666</c:v>
                </c:pt>
                <c:pt idx="1027">
                  <c:v>999.99743999999896</c:v>
                </c:pt>
                <c:pt idx="1028">
                  <c:v>1000.00298666666</c:v>
                </c:pt>
                <c:pt idx="1029">
                  <c:v>919.698346666666</c:v>
                </c:pt>
                <c:pt idx="1030">
                  <c:v>674.42474666666601</c:v>
                </c:pt>
                <c:pt idx="1031">
                  <c:v>689.37855999999897</c:v>
                </c:pt>
                <c:pt idx="1032">
                  <c:v>710.79423999999904</c:v>
                </c:pt>
                <c:pt idx="1033">
                  <c:v>728.03327999999897</c:v>
                </c:pt>
                <c:pt idx="1034">
                  <c:v>745.494186666666</c:v>
                </c:pt>
                <c:pt idx="1035">
                  <c:v>766.88213333333294</c:v>
                </c:pt>
                <c:pt idx="1036">
                  <c:v>782.01898666666602</c:v>
                </c:pt>
                <c:pt idx="1037">
                  <c:v>801.55434666666599</c:v>
                </c:pt>
                <c:pt idx="1038">
                  <c:v>821.15626666666606</c:v>
                </c:pt>
                <c:pt idx="1039">
                  <c:v>837.99594666666599</c:v>
                </c:pt>
                <c:pt idx="1040">
                  <c:v>857.47029333333296</c:v>
                </c:pt>
                <c:pt idx="1041">
                  <c:v>875.31392000000005</c:v>
                </c:pt>
                <c:pt idx="1042">
                  <c:v>894.02282666666599</c:v>
                </c:pt>
                <c:pt idx="1043">
                  <c:v>912.57642666666595</c:v>
                </c:pt>
                <c:pt idx="1044">
                  <c:v>930.370133333333</c:v>
                </c:pt>
                <c:pt idx="1045">
                  <c:v>949.61152000000004</c:v>
                </c:pt>
                <c:pt idx="1046">
                  <c:v>967.30538666666598</c:v>
                </c:pt>
                <c:pt idx="1047">
                  <c:v>985.91999999999905</c:v>
                </c:pt>
                <c:pt idx="1048">
                  <c:v>999.18762666666601</c:v>
                </c:pt>
                <c:pt idx="1049">
                  <c:v>1000.01408</c:v>
                </c:pt>
                <c:pt idx="1050">
                  <c:v>999.97525333333294</c:v>
                </c:pt>
                <c:pt idx="1051">
                  <c:v>1000.02517333333</c:v>
                </c:pt>
                <c:pt idx="1052">
                  <c:v>160.176639999999</c:v>
                </c:pt>
                <c:pt idx="1053">
                  <c:v>78.9789866666666</c:v>
                </c:pt>
                <c:pt idx="1054">
                  <c:v>97.637973333333306</c:v>
                </c:pt>
                <c:pt idx="1055">
                  <c:v>97.116586666666606</c:v>
                </c:pt>
                <c:pt idx="1056">
                  <c:v>74.153386666666606</c:v>
                </c:pt>
                <c:pt idx="1057">
                  <c:v>92.66816</c:v>
                </c:pt>
                <c:pt idx="1058">
                  <c:v>109.452373333333</c:v>
                </c:pt>
                <c:pt idx="1059">
                  <c:v>129.48693333333301</c:v>
                </c:pt>
                <c:pt idx="1060">
                  <c:v>147.11978666666599</c:v>
                </c:pt>
                <c:pt idx="1061">
                  <c:v>164.79701333333301</c:v>
                </c:pt>
                <c:pt idx="1062">
                  <c:v>185.14218666666599</c:v>
                </c:pt>
                <c:pt idx="1063">
                  <c:v>201.759999999999</c:v>
                </c:pt>
                <c:pt idx="1064">
                  <c:v>220.50773333333299</c:v>
                </c:pt>
                <c:pt idx="1065">
                  <c:v>240.797439999999</c:v>
                </c:pt>
                <c:pt idx="1066">
                  <c:v>256.38911999999902</c:v>
                </c:pt>
                <c:pt idx="1067">
                  <c:v>276.22954666666601</c:v>
                </c:pt>
                <c:pt idx="1068">
                  <c:v>296.452693333333</c:v>
                </c:pt>
                <c:pt idx="1069">
                  <c:v>310.86847999999901</c:v>
                </c:pt>
                <c:pt idx="1070">
                  <c:v>332.10111999999901</c:v>
                </c:pt>
                <c:pt idx="1071">
                  <c:v>351.85834666666602</c:v>
                </c:pt>
                <c:pt idx="1072">
                  <c:v>365.09269333333299</c:v>
                </c:pt>
                <c:pt idx="1073">
                  <c:v>191.742719999999</c:v>
                </c:pt>
                <c:pt idx="1074">
                  <c:v>111.14965333333301</c:v>
                </c:pt>
                <c:pt idx="1075">
                  <c:v>129.80864</c:v>
                </c:pt>
                <c:pt idx="1076">
                  <c:v>145.74976000000001</c:v>
                </c:pt>
                <c:pt idx="1077">
                  <c:v>166.804906666666</c:v>
                </c:pt>
                <c:pt idx="1078">
                  <c:v>129.01546666666599</c:v>
                </c:pt>
                <c:pt idx="1079">
                  <c:v>109.70752</c:v>
                </c:pt>
                <c:pt idx="1080">
                  <c:v>130.13034666666599</c:v>
                </c:pt>
                <c:pt idx="1081">
                  <c:v>148.78933333333299</c:v>
                </c:pt>
                <c:pt idx="1082">
                  <c:v>164.4032</c:v>
                </c:pt>
                <c:pt idx="1083">
                  <c:v>185.78559999999899</c:v>
                </c:pt>
                <c:pt idx="1084">
                  <c:v>204.444586666666</c:v>
                </c:pt>
                <c:pt idx="1085">
                  <c:v>219.09888000000001</c:v>
                </c:pt>
                <c:pt idx="1086">
                  <c:v>241.440853333333</c:v>
                </c:pt>
                <c:pt idx="1087">
                  <c:v>259.36768000000001</c:v>
                </c:pt>
                <c:pt idx="1088">
                  <c:v>182.11925333333301</c:v>
                </c:pt>
                <c:pt idx="1089">
                  <c:v>79.356160000000003</c:v>
                </c:pt>
                <c:pt idx="1090">
                  <c:v>99.007999999999896</c:v>
                </c:pt>
                <c:pt idx="1091">
                  <c:v>117.583786666666</c:v>
                </c:pt>
                <c:pt idx="1092">
                  <c:v>133.73568</c:v>
                </c:pt>
                <c:pt idx="1093">
                  <c:v>154.58005333333301</c:v>
                </c:pt>
                <c:pt idx="1094">
                  <c:v>172.54570666666601</c:v>
                </c:pt>
                <c:pt idx="1095">
                  <c:v>189.124693333333</c:v>
                </c:pt>
                <c:pt idx="1096">
                  <c:v>210.23530666666599</c:v>
                </c:pt>
                <c:pt idx="1097">
                  <c:v>227.163733333333</c:v>
                </c:pt>
                <c:pt idx="1098">
                  <c:v>244.857599999999</c:v>
                </c:pt>
                <c:pt idx="1099">
                  <c:v>265.89055999999903</c:v>
                </c:pt>
                <c:pt idx="1100">
                  <c:v>281.77066666666599</c:v>
                </c:pt>
                <c:pt idx="1101">
                  <c:v>300.11903999999902</c:v>
                </c:pt>
                <c:pt idx="1102">
                  <c:v>321.22410666666599</c:v>
                </c:pt>
                <c:pt idx="1103">
                  <c:v>309.83679999999902</c:v>
                </c:pt>
                <c:pt idx="1104">
                  <c:v>82.922666666666601</c:v>
                </c:pt>
                <c:pt idx="1105">
                  <c:v>110.18453333333299</c:v>
                </c:pt>
                <c:pt idx="1106">
                  <c:v>128.266666666666</c:v>
                </c:pt>
                <c:pt idx="1107">
                  <c:v>145.37813333333301</c:v>
                </c:pt>
                <c:pt idx="1108">
                  <c:v>165.83978666666599</c:v>
                </c:pt>
                <c:pt idx="1109">
                  <c:v>182.851413333333</c:v>
                </c:pt>
                <c:pt idx="1110">
                  <c:v>201.144319999999</c:v>
                </c:pt>
                <c:pt idx="1111">
                  <c:v>153.09354666666599</c:v>
                </c:pt>
                <c:pt idx="1112">
                  <c:v>66.110720000000001</c:v>
                </c:pt>
                <c:pt idx="1113">
                  <c:v>83.150080000000003</c:v>
                </c:pt>
                <c:pt idx="1114">
                  <c:v>103.045973333333</c:v>
                </c:pt>
                <c:pt idx="1115">
                  <c:v>121.444266666666</c:v>
                </c:pt>
                <c:pt idx="1116">
                  <c:v>137.52959999999899</c:v>
                </c:pt>
                <c:pt idx="1117">
                  <c:v>158.44053333333301</c:v>
                </c:pt>
                <c:pt idx="1118">
                  <c:v>176.83328</c:v>
                </c:pt>
                <c:pt idx="1119">
                  <c:v>192.49152000000001</c:v>
                </c:pt>
                <c:pt idx="1120">
                  <c:v>214.09578666666599</c:v>
                </c:pt>
                <c:pt idx="1121">
                  <c:v>231.40138666666601</c:v>
                </c:pt>
                <c:pt idx="1122">
                  <c:v>248.27434666666599</c:v>
                </c:pt>
                <c:pt idx="1123">
                  <c:v>269.75103999999902</c:v>
                </c:pt>
                <c:pt idx="1124">
                  <c:v>286.07488000000001</c:v>
                </c:pt>
                <c:pt idx="1125">
                  <c:v>303.95178666666601</c:v>
                </c:pt>
                <c:pt idx="1126">
                  <c:v>206.141866666666</c:v>
                </c:pt>
                <c:pt idx="1127">
                  <c:v>179.93386666666601</c:v>
                </c:pt>
                <c:pt idx="1128">
                  <c:v>201.5104</c:v>
                </c:pt>
                <c:pt idx="1129">
                  <c:v>220.20821333333299</c:v>
                </c:pt>
                <c:pt idx="1130">
                  <c:v>234.635093333333</c:v>
                </c:pt>
                <c:pt idx="1131">
                  <c:v>257.16010666666602</c:v>
                </c:pt>
                <c:pt idx="1132">
                  <c:v>275.81354666666601</c:v>
                </c:pt>
                <c:pt idx="1133">
                  <c:v>289.37514666666601</c:v>
                </c:pt>
                <c:pt idx="1134">
                  <c:v>312.81536</c:v>
                </c:pt>
                <c:pt idx="1135">
                  <c:v>330.30399999999901</c:v>
                </c:pt>
                <c:pt idx="1136">
                  <c:v>344.61439999999902</c:v>
                </c:pt>
                <c:pt idx="1137">
                  <c:v>368.13781333333299</c:v>
                </c:pt>
                <c:pt idx="1138">
                  <c:v>385.24928</c:v>
                </c:pt>
                <c:pt idx="1139">
                  <c:v>400.00896</c:v>
                </c:pt>
                <c:pt idx="1140">
                  <c:v>423.80416000000002</c:v>
                </c:pt>
                <c:pt idx="1141">
                  <c:v>440.13354666666601</c:v>
                </c:pt>
                <c:pt idx="1142">
                  <c:v>455.45344</c:v>
                </c:pt>
                <c:pt idx="1143">
                  <c:v>479.48160000000001</c:v>
                </c:pt>
                <c:pt idx="1144">
                  <c:v>494.60181333333298</c:v>
                </c:pt>
                <c:pt idx="1145">
                  <c:v>511.33055999999902</c:v>
                </c:pt>
                <c:pt idx="1146">
                  <c:v>535.14239999999904</c:v>
                </c:pt>
                <c:pt idx="1147">
                  <c:v>549.00906666666594</c:v>
                </c:pt>
                <c:pt idx="1148">
                  <c:v>567.27423999999905</c:v>
                </c:pt>
                <c:pt idx="1149">
                  <c:v>590.75882666666598</c:v>
                </c:pt>
                <c:pt idx="1150">
                  <c:v>603.15008</c:v>
                </c:pt>
                <c:pt idx="1151">
                  <c:v>623.52298666666604</c:v>
                </c:pt>
                <c:pt idx="1152">
                  <c:v>644.68906666666601</c:v>
                </c:pt>
                <c:pt idx="1153">
                  <c:v>659.27679999999896</c:v>
                </c:pt>
                <c:pt idx="1154">
                  <c:v>679.472213333333</c:v>
                </c:pt>
                <c:pt idx="1155">
                  <c:v>698.51391999999896</c:v>
                </c:pt>
                <c:pt idx="1156">
                  <c:v>715.68085333333295</c:v>
                </c:pt>
                <c:pt idx="1157">
                  <c:v>735.24949333333302</c:v>
                </c:pt>
                <c:pt idx="1158">
                  <c:v>752.61055999999905</c:v>
                </c:pt>
                <c:pt idx="1159">
                  <c:v>771.84085333333303</c:v>
                </c:pt>
                <c:pt idx="1160">
                  <c:v>790.25578666666604</c:v>
                </c:pt>
                <c:pt idx="1161">
                  <c:v>807.794346666666</c:v>
                </c:pt>
                <c:pt idx="1162">
                  <c:v>827.64031999999895</c:v>
                </c:pt>
                <c:pt idx="1163">
                  <c:v>844.66304000000002</c:v>
                </c:pt>
                <c:pt idx="1164">
                  <c:v>863.72693333333302</c:v>
                </c:pt>
                <c:pt idx="1165">
                  <c:v>882.41920000000005</c:v>
                </c:pt>
                <c:pt idx="1166">
                  <c:v>900.07424000000003</c:v>
                </c:pt>
                <c:pt idx="1167">
                  <c:v>919.50976000000003</c:v>
                </c:pt>
                <c:pt idx="1168">
                  <c:v>936.90410666666605</c:v>
                </c:pt>
                <c:pt idx="1169">
                  <c:v>955.85152000000005</c:v>
                </c:pt>
                <c:pt idx="1170">
                  <c:v>974.10005333333299</c:v>
                </c:pt>
                <c:pt idx="1171">
                  <c:v>992.38186666666604</c:v>
                </c:pt>
                <c:pt idx="1172">
                  <c:v>999.991893333333</c:v>
                </c:pt>
                <c:pt idx="1173">
                  <c:v>999.99743999999896</c:v>
                </c:pt>
                <c:pt idx="1174">
                  <c:v>1000.01408</c:v>
                </c:pt>
                <c:pt idx="1175">
                  <c:v>999.99743999999896</c:v>
                </c:pt>
                <c:pt idx="1176">
                  <c:v>999.991893333333</c:v>
                </c:pt>
                <c:pt idx="1177">
                  <c:v>1000.00853333333</c:v>
                </c:pt>
                <c:pt idx="1178">
                  <c:v>890.10688000000005</c:v>
                </c:pt>
                <c:pt idx="1179">
                  <c:v>144.51840000000001</c:v>
                </c:pt>
                <c:pt idx="1180">
                  <c:v>157.447679999999</c:v>
                </c:pt>
                <c:pt idx="1181">
                  <c:v>178.708053333333</c:v>
                </c:pt>
                <c:pt idx="1182">
                  <c:v>197.36704</c:v>
                </c:pt>
                <c:pt idx="1183">
                  <c:v>211.84938666666599</c:v>
                </c:pt>
                <c:pt idx="1184">
                  <c:v>234.04159999999899</c:v>
                </c:pt>
                <c:pt idx="1185">
                  <c:v>252.700586666666</c:v>
                </c:pt>
                <c:pt idx="1186">
                  <c:v>266.52287999999902</c:v>
                </c:pt>
                <c:pt idx="1187">
                  <c:v>289.69685333333302</c:v>
                </c:pt>
                <c:pt idx="1188">
                  <c:v>307.54048</c:v>
                </c:pt>
                <c:pt idx="1189">
                  <c:v>322.03392000000002</c:v>
                </c:pt>
                <c:pt idx="1190">
                  <c:v>345.35210666666597</c:v>
                </c:pt>
                <c:pt idx="1191">
                  <c:v>361.77578666666602</c:v>
                </c:pt>
                <c:pt idx="1192">
                  <c:v>378.14954666666603</c:v>
                </c:pt>
                <c:pt idx="1193">
                  <c:v>401.00736000000001</c:v>
                </c:pt>
                <c:pt idx="1194">
                  <c:v>416.14976000000001</c:v>
                </c:pt>
                <c:pt idx="1195">
                  <c:v>434.12650666666599</c:v>
                </c:pt>
                <c:pt idx="1196">
                  <c:v>456.66261333333301</c:v>
                </c:pt>
                <c:pt idx="1197">
                  <c:v>470.75669333333298</c:v>
                </c:pt>
                <c:pt idx="1198">
                  <c:v>283.58442666666599</c:v>
                </c:pt>
                <c:pt idx="1199">
                  <c:v>268.14250666666601</c:v>
                </c:pt>
                <c:pt idx="1200">
                  <c:v>273.77791999999903</c:v>
                </c:pt>
                <c:pt idx="1201">
                  <c:v>67.164586666666594</c:v>
                </c:pt>
                <c:pt idx="1202">
                  <c:v>96.101546666666593</c:v>
                </c:pt>
                <c:pt idx="1203">
                  <c:v>114.688426666666</c:v>
                </c:pt>
                <c:pt idx="1204">
                  <c:v>130.89024000000001</c:v>
                </c:pt>
                <c:pt idx="1205">
                  <c:v>151.684693333333</c:v>
                </c:pt>
                <c:pt idx="1206">
                  <c:v>170.02752000000001</c:v>
                </c:pt>
                <c:pt idx="1207">
                  <c:v>185.90208000000001</c:v>
                </c:pt>
                <c:pt idx="1208">
                  <c:v>207.33994666666601</c:v>
                </c:pt>
                <c:pt idx="1209">
                  <c:v>224.434773333333</c:v>
                </c:pt>
                <c:pt idx="1210">
                  <c:v>241.84576000000001</c:v>
                </c:pt>
                <c:pt idx="1211">
                  <c:v>262.99520000000001</c:v>
                </c:pt>
                <c:pt idx="1212">
                  <c:v>278.93077333333298</c:v>
                </c:pt>
                <c:pt idx="1213">
                  <c:v>208.75434666666601</c:v>
                </c:pt>
                <c:pt idx="1214">
                  <c:v>28.6152533333333</c:v>
                </c:pt>
                <c:pt idx="1215">
                  <c:v>38.244266666666597</c:v>
                </c:pt>
                <c:pt idx="1216">
                  <c:v>57.102933333333297</c:v>
                </c:pt>
                <c:pt idx="1217">
                  <c:v>74.785706666666599</c:v>
                </c:pt>
                <c:pt idx="1218">
                  <c:v>93.611093333333301</c:v>
                </c:pt>
                <c:pt idx="1219">
                  <c:v>112.75818666666601</c:v>
                </c:pt>
                <c:pt idx="1220">
                  <c:v>129.47584000000001</c:v>
                </c:pt>
                <c:pt idx="1221">
                  <c:v>148.983466666666</c:v>
                </c:pt>
                <c:pt idx="1222">
                  <c:v>168.091733333333</c:v>
                </c:pt>
                <c:pt idx="1223">
                  <c:v>184.12714666666599</c:v>
                </c:pt>
                <c:pt idx="1224">
                  <c:v>204.33365333333299</c:v>
                </c:pt>
                <c:pt idx="1225">
                  <c:v>223.746986666666</c:v>
                </c:pt>
                <c:pt idx="1226">
                  <c:v>238.795093333333</c:v>
                </c:pt>
                <c:pt idx="1227">
                  <c:v>260.01664</c:v>
                </c:pt>
                <c:pt idx="1228">
                  <c:v>279.40224000000001</c:v>
                </c:pt>
                <c:pt idx="1229">
                  <c:v>293.38538666666602</c:v>
                </c:pt>
                <c:pt idx="1230">
                  <c:v>315.77728000000002</c:v>
                </c:pt>
                <c:pt idx="1231">
                  <c:v>334.78570666666599</c:v>
                </c:pt>
                <c:pt idx="1232">
                  <c:v>348.30293333333299</c:v>
                </c:pt>
                <c:pt idx="1233">
                  <c:v>371.48245333333301</c:v>
                </c:pt>
                <c:pt idx="1234">
                  <c:v>389.10421333333301</c:v>
                </c:pt>
                <c:pt idx="1235">
                  <c:v>404.32426666666601</c:v>
                </c:pt>
                <c:pt idx="1236">
                  <c:v>426.98239999999902</c:v>
                </c:pt>
                <c:pt idx="1237">
                  <c:v>443.65568000000002</c:v>
                </c:pt>
                <c:pt idx="1238">
                  <c:v>459.63008000000002</c:v>
                </c:pt>
                <c:pt idx="1239">
                  <c:v>482.33813333333302</c:v>
                </c:pt>
                <c:pt idx="1240">
                  <c:v>498.86720000000003</c:v>
                </c:pt>
                <c:pt idx="1241">
                  <c:v>514.67520000000002</c:v>
                </c:pt>
                <c:pt idx="1242">
                  <c:v>538.08767999999895</c:v>
                </c:pt>
                <c:pt idx="1243">
                  <c:v>553.79029333333301</c:v>
                </c:pt>
                <c:pt idx="1244">
                  <c:v>570.03647999999896</c:v>
                </c:pt>
                <c:pt idx="1245">
                  <c:v>593.80949333333297</c:v>
                </c:pt>
                <c:pt idx="1246">
                  <c:v>608.24746666666601</c:v>
                </c:pt>
                <c:pt idx="1247">
                  <c:v>625.85258666666596</c:v>
                </c:pt>
                <c:pt idx="1248">
                  <c:v>649.54240000000004</c:v>
                </c:pt>
                <c:pt idx="1249">
                  <c:v>662.69909333333305</c:v>
                </c:pt>
                <c:pt idx="1250">
                  <c:v>681.6576</c:v>
                </c:pt>
                <c:pt idx="1251">
                  <c:v>704.29354666666597</c:v>
                </c:pt>
                <c:pt idx="1252">
                  <c:v>718.17130666666606</c:v>
                </c:pt>
                <c:pt idx="1253">
                  <c:v>737.45706666666604</c:v>
                </c:pt>
                <c:pt idx="1254">
                  <c:v>758.35136</c:v>
                </c:pt>
                <c:pt idx="1255">
                  <c:v>773.86538666666604</c:v>
                </c:pt>
                <c:pt idx="1256">
                  <c:v>793.71690666666598</c:v>
                </c:pt>
                <c:pt idx="1257">
                  <c:v>812.02645333333305</c:v>
                </c:pt>
                <c:pt idx="1258">
                  <c:v>830.53013333333297</c:v>
                </c:pt>
                <c:pt idx="1259">
                  <c:v>848.89514666666605</c:v>
                </c:pt>
                <c:pt idx="1260">
                  <c:v>866.38933333333296</c:v>
                </c:pt>
                <c:pt idx="1261">
                  <c:v>886.41834666666603</c:v>
                </c:pt>
                <c:pt idx="1262">
                  <c:v>903.04725333333295</c:v>
                </c:pt>
                <c:pt idx="1263">
                  <c:v>922.88768000000005</c:v>
                </c:pt>
                <c:pt idx="1264">
                  <c:v>940.32085333333305</c:v>
                </c:pt>
                <c:pt idx="1265">
                  <c:v>959.11296000000004</c:v>
                </c:pt>
                <c:pt idx="1266">
                  <c:v>977.61109333333297</c:v>
                </c:pt>
                <c:pt idx="1267">
                  <c:v>995.072</c:v>
                </c:pt>
                <c:pt idx="1268">
                  <c:v>999.99743999999896</c:v>
                </c:pt>
                <c:pt idx="1269">
                  <c:v>1000.00298666666</c:v>
                </c:pt>
                <c:pt idx="1270">
                  <c:v>999.99743999999896</c:v>
                </c:pt>
                <c:pt idx="1271">
                  <c:v>1000.00298666666</c:v>
                </c:pt>
                <c:pt idx="1272">
                  <c:v>617.71007999999904</c:v>
                </c:pt>
                <c:pt idx="1273">
                  <c:v>139.76490666666601</c:v>
                </c:pt>
                <c:pt idx="1274">
                  <c:v>162.92223999999899</c:v>
                </c:pt>
                <c:pt idx="1275">
                  <c:v>177.99807999999899</c:v>
                </c:pt>
                <c:pt idx="1276">
                  <c:v>199.61898666666599</c:v>
                </c:pt>
                <c:pt idx="1277">
                  <c:v>158.856533333333</c:v>
                </c:pt>
                <c:pt idx="1278">
                  <c:v>125.51552</c:v>
                </c:pt>
                <c:pt idx="1279">
                  <c:v>146.12138666666601</c:v>
                </c:pt>
                <c:pt idx="1280">
                  <c:v>164.55296000000001</c:v>
                </c:pt>
                <c:pt idx="1281">
                  <c:v>179.895039999999</c:v>
                </c:pt>
                <c:pt idx="1282">
                  <c:v>201.54922666666599</c:v>
                </c:pt>
                <c:pt idx="1283">
                  <c:v>219.159893333333</c:v>
                </c:pt>
                <c:pt idx="1284">
                  <c:v>235.639039999999</c:v>
                </c:pt>
                <c:pt idx="1285">
                  <c:v>257.20447999999902</c:v>
                </c:pt>
                <c:pt idx="1286">
                  <c:v>273.54496</c:v>
                </c:pt>
                <c:pt idx="1287">
                  <c:v>291.60490666666601</c:v>
                </c:pt>
                <c:pt idx="1288">
                  <c:v>312.859733333333</c:v>
                </c:pt>
                <c:pt idx="1289">
                  <c:v>328.079786666666</c:v>
                </c:pt>
                <c:pt idx="1290">
                  <c:v>347.42101333333301</c:v>
                </c:pt>
                <c:pt idx="1291">
                  <c:v>368.514986666666</c:v>
                </c:pt>
                <c:pt idx="1292">
                  <c:v>382.31509333333298</c:v>
                </c:pt>
                <c:pt idx="1293">
                  <c:v>403.53663999999901</c:v>
                </c:pt>
                <c:pt idx="1294">
                  <c:v>424.17023999999901</c:v>
                </c:pt>
                <c:pt idx="1295">
                  <c:v>436.84437333333301</c:v>
                </c:pt>
                <c:pt idx="1296">
                  <c:v>459.00885333333298</c:v>
                </c:pt>
                <c:pt idx="1297">
                  <c:v>478.92693333333301</c:v>
                </c:pt>
                <c:pt idx="1298">
                  <c:v>492.29994666666602</c:v>
                </c:pt>
                <c:pt idx="1299">
                  <c:v>514.19263999999896</c:v>
                </c:pt>
                <c:pt idx="1300">
                  <c:v>533.62261333333299</c:v>
                </c:pt>
                <c:pt idx="1301">
                  <c:v>547.61685333333298</c:v>
                </c:pt>
                <c:pt idx="1302">
                  <c:v>570.18624</c:v>
                </c:pt>
                <c:pt idx="1303">
                  <c:v>587.82464000000004</c:v>
                </c:pt>
                <c:pt idx="1304">
                  <c:v>603.44405333333304</c:v>
                </c:pt>
                <c:pt idx="1305">
                  <c:v>626.16319999999905</c:v>
                </c:pt>
                <c:pt idx="1306">
                  <c:v>641.91573333333304</c:v>
                </c:pt>
                <c:pt idx="1307">
                  <c:v>659.65952000000004</c:v>
                </c:pt>
                <c:pt idx="1308">
                  <c:v>681.69087999999897</c:v>
                </c:pt>
                <c:pt idx="1309">
                  <c:v>695.65183999999897</c:v>
                </c:pt>
                <c:pt idx="1310">
                  <c:v>716.313173333333</c:v>
                </c:pt>
                <c:pt idx="1311">
                  <c:v>735.34378666666601</c:v>
                </c:pt>
                <c:pt idx="1312">
                  <c:v>751.25717333333296</c:v>
                </c:pt>
                <c:pt idx="1313">
                  <c:v>773.09994666666603</c:v>
                </c:pt>
                <c:pt idx="1314">
                  <c:v>788.77482666666594</c:v>
                </c:pt>
                <c:pt idx="1315">
                  <c:v>807.88309333333302</c:v>
                </c:pt>
                <c:pt idx="1316">
                  <c:v>827.35744</c:v>
                </c:pt>
                <c:pt idx="1317">
                  <c:v>843.95861333333301</c:v>
                </c:pt>
                <c:pt idx="1318">
                  <c:v>864.60885333333295</c:v>
                </c:pt>
                <c:pt idx="1319">
                  <c:v>880.96042666666597</c:v>
                </c:pt>
                <c:pt idx="1320">
                  <c:v>900.43477333333306</c:v>
                </c:pt>
                <c:pt idx="1321">
                  <c:v>918.41706666666596</c:v>
                </c:pt>
                <c:pt idx="1322">
                  <c:v>936.84864000000005</c:v>
                </c:pt>
                <c:pt idx="1323">
                  <c:v>955.72949333333304</c:v>
                </c:pt>
                <c:pt idx="1324">
                  <c:v>973.68405333333305</c:v>
                </c:pt>
                <c:pt idx="1325">
                  <c:v>992.15445333333298</c:v>
                </c:pt>
                <c:pt idx="1326">
                  <c:v>1000.01408</c:v>
                </c:pt>
                <c:pt idx="1327">
                  <c:v>1000.00298666666</c:v>
                </c:pt>
                <c:pt idx="1328">
                  <c:v>999.99743999999896</c:v>
                </c:pt>
                <c:pt idx="1329">
                  <c:v>1000.00298666666</c:v>
                </c:pt>
                <c:pt idx="1330">
                  <c:v>999.99743999999896</c:v>
                </c:pt>
                <c:pt idx="1331">
                  <c:v>1000.00298666666</c:v>
                </c:pt>
                <c:pt idx="1332">
                  <c:v>999.99743999999896</c:v>
                </c:pt>
                <c:pt idx="1333">
                  <c:v>1000.00298666666</c:v>
                </c:pt>
                <c:pt idx="1334">
                  <c:v>999.99743999999896</c:v>
                </c:pt>
                <c:pt idx="1335">
                  <c:v>999.99743999999896</c:v>
                </c:pt>
                <c:pt idx="1336">
                  <c:v>1000.00298666666</c:v>
                </c:pt>
                <c:pt idx="1337">
                  <c:v>1000.00298666666</c:v>
                </c:pt>
                <c:pt idx="1338">
                  <c:v>999.99743999999896</c:v>
                </c:pt>
                <c:pt idx="1339">
                  <c:v>999.99743999999896</c:v>
                </c:pt>
                <c:pt idx="1340">
                  <c:v>1000.00298666666</c:v>
                </c:pt>
                <c:pt idx="1341">
                  <c:v>999.991893333333</c:v>
                </c:pt>
                <c:pt idx="1342">
                  <c:v>1000.00853333333</c:v>
                </c:pt>
                <c:pt idx="1343">
                  <c:v>999.99743999999896</c:v>
                </c:pt>
                <c:pt idx="1344">
                  <c:v>999.991893333333</c:v>
                </c:pt>
                <c:pt idx="1345">
                  <c:v>1000.00853333333</c:v>
                </c:pt>
                <c:pt idx="1346">
                  <c:v>672.53333333333296</c:v>
                </c:pt>
                <c:pt idx="1347">
                  <c:v>689.62815999999896</c:v>
                </c:pt>
                <c:pt idx="1348">
                  <c:v>703.32842666666602</c:v>
                </c:pt>
                <c:pt idx="1349">
                  <c:v>722.90261333333297</c:v>
                </c:pt>
                <c:pt idx="1350">
                  <c:v>743.73034666666604</c:v>
                </c:pt>
                <c:pt idx="1351">
                  <c:v>758.72298666666597</c:v>
                </c:pt>
                <c:pt idx="1352">
                  <c:v>779.41205333333301</c:v>
                </c:pt>
                <c:pt idx="1353">
                  <c:v>518.56341333333296</c:v>
                </c:pt>
                <c:pt idx="1354">
                  <c:v>45.027839999999898</c:v>
                </c:pt>
                <c:pt idx="1355">
                  <c:v>53.392213333333302</c:v>
                </c:pt>
                <c:pt idx="1356">
                  <c:v>27.428266666666602</c:v>
                </c:pt>
                <c:pt idx="1357">
                  <c:v>46.164906666666603</c:v>
                </c:pt>
                <c:pt idx="1358">
                  <c:v>63.43168</c:v>
                </c:pt>
                <c:pt idx="1359">
                  <c:v>82.839466666666596</c:v>
                </c:pt>
                <c:pt idx="1360">
                  <c:v>101.498453333333</c:v>
                </c:pt>
                <c:pt idx="1361">
                  <c:v>117.92768</c:v>
                </c:pt>
                <c:pt idx="1362">
                  <c:v>138.49472</c:v>
                </c:pt>
                <c:pt idx="1363">
                  <c:v>157.15370666666601</c:v>
                </c:pt>
                <c:pt idx="1364">
                  <c:v>172.623359999999</c:v>
                </c:pt>
                <c:pt idx="1365">
                  <c:v>194.111146666666</c:v>
                </c:pt>
                <c:pt idx="1366">
                  <c:v>212.487253333333</c:v>
                </c:pt>
                <c:pt idx="1367">
                  <c:v>227.00288</c:v>
                </c:pt>
                <c:pt idx="1368">
                  <c:v>249.48352</c:v>
                </c:pt>
                <c:pt idx="1369">
                  <c:v>268.14250666666601</c:v>
                </c:pt>
                <c:pt idx="1370">
                  <c:v>281.69855999999902</c:v>
                </c:pt>
                <c:pt idx="1371">
                  <c:v>305.13877333333301</c:v>
                </c:pt>
                <c:pt idx="1372">
                  <c:v>322.94357333333301</c:v>
                </c:pt>
                <c:pt idx="1373">
                  <c:v>337.24842666666598</c:v>
                </c:pt>
                <c:pt idx="1374">
                  <c:v>242.339413333333</c:v>
                </c:pt>
                <c:pt idx="1375">
                  <c:v>34.234026666666601</c:v>
                </c:pt>
                <c:pt idx="1376">
                  <c:v>41.6332799999999</c:v>
                </c:pt>
                <c:pt idx="1377">
                  <c:v>36.702293333333301</c:v>
                </c:pt>
                <c:pt idx="1378">
                  <c:v>50.3138133333333</c:v>
                </c:pt>
                <c:pt idx="1379">
                  <c:v>69.649493333333297</c:v>
                </c:pt>
                <c:pt idx="1380">
                  <c:v>77.891840000000002</c:v>
                </c:pt>
                <c:pt idx="1381">
                  <c:v>58.489600000000003</c:v>
                </c:pt>
                <c:pt idx="1382">
                  <c:v>77.991680000000002</c:v>
                </c:pt>
                <c:pt idx="1383">
                  <c:v>96.351146666666594</c:v>
                </c:pt>
                <c:pt idx="1384">
                  <c:v>112.86912</c:v>
                </c:pt>
                <c:pt idx="1385">
                  <c:v>133.34741333333301</c:v>
                </c:pt>
                <c:pt idx="1386">
                  <c:v>151.25205333333301</c:v>
                </c:pt>
                <c:pt idx="1387">
                  <c:v>168.319146666666</c:v>
                </c:pt>
                <c:pt idx="1388">
                  <c:v>189.00266666666599</c:v>
                </c:pt>
                <c:pt idx="1389">
                  <c:v>205.91999999999899</c:v>
                </c:pt>
                <c:pt idx="1390">
                  <c:v>224.00213333333301</c:v>
                </c:pt>
                <c:pt idx="1391">
                  <c:v>244.657919999999</c:v>
                </c:pt>
                <c:pt idx="1392">
                  <c:v>260.54357333333297</c:v>
                </c:pt>
                <c:pt idx="1393">
                  <c:v>279.16373333333303</c:v>
                </c:pt>
                <c:pt idx="1394">
                  <c:v>299.99146666666599</c:v>
                </c:pt>
                <c:pt idx="1395">
                  <c:v>315.12831999999901</c:v>
                </c:pt>
                <c:pt idx="1396">
                  <c:v>334.85781333333301</c:v>
                </c:pt>
                <c:pt idx="1397">
                  <c:v>355.64672000000002</c:v>
                </c:pt>
                <c:pt idx="1398">
                  <c:v>369.79072000000002</c:v>
                </c:pt>
                <c:pt idx="1399">
                  <c:v>390.54634666666601</c:v>
                </c:pt>
                <c:pt idx="1400">
                  <c:v>411.30197333333302</c:v>
                </c:pt>
                <c:pt idx="1401">
                  <c:v>424.47530666666597</c:v>
                </c:pt>
                <c:pt idx="1402">
                  <c:v>446.21269333333299</c:v>
                </c:pt>
                <c:pt idx="1403">
                  <c:v>466.46357333333299</c:v>
                </c:pt>
                <c:pt idx="1404">
                  <c:v>479.67018666666598</c:v>
                </c:pt>
                <c:pt idx="1405">
                  <c:v>501.86239999999901</c:v>
                </c:pt>
                <c:pt idx="1406">
                  <c:v>520.87637333333305</c:v>
                </c:pt>
                <c:pt idx="1407">
                  <c:v>535.60832000000005</c:v>
                </c:pt>
                <c:pt idx="1408">
                  <c:v>557.51765333333299</c:v>
                </c:pt>
                <c:pt idx="1409">
                  <c:v>575.29471999999896</c:v>
                </c:pt>
                <c:pt idx="1410">
                  <c:v>591.55754666666598</c:v>
                </c:pt>
                <c:pt idx="1411">
                  <c:v>613.15626666666606</c:v>
                </c:pt>
                <c:pt idx="1412">
                  <c:v>629.61322666666604</c:v>
                </c:pt>
                <c:pt idx="1413">
                  <c:v>624.76544000000001</c:v>
                </c:pt>
                <c:pt idx="1414">
                  <c:v>154.52458666666601</c:v>
                </c:pt>
                <c:pt idx="1415">
                  <c:v>99.889920000000004</c:v>
                </c:pt>
                <c:pt idx="1416">
                  <c:v>117.30090666666599</c:v>
                </c:pt>
                <c:pt idx="1417">
                  <c:v>135.93216000000001</c:v>
                </c:pt>
                <c:pt idx="1418">
                  <c:v>155.545173333333</c:v>
                </c:pt>
                <c:pt idx="1419">
                  <c:v>171.71370666666601</c:v>
                </c:pt>
                <c:pt idx="1420">
                  <c:v>191.870293333333</c:v>
                </c:pt>
                <c:pt idx="1421">
                  <c:v>211.200426666666</c:v>
                </c:pt>
                <c:pt idx="1422">
                  <c:v>226.30954666666599</c:v>
                </c:pt>
                <c:pt idx="1423">
                  <c:v>247.42016000000001</c:v>
                </c:pt>
                <c:pt idx="1424">
                  <c:v>266.53397333333299</c:v>
                </c:pt>
                <c:pt idx="1425">
                  <c:v>281.18272000000002</c:v>
                </c:pt>
                <c:pt idx="1426">
                  <c:v>302.46528000000001</c:v>
                </c:pt>
                <c:pt idx="1427">
                  <c:v>322.189226666666</c:v>
                </c:pt>
                <c:pt idx="1428">
                  <c:v>335.81738666666598</c:v>
                </c:pt>
                <c:pt idx="1429">
                  <c:v>358.18154666666601</c:v>
                </c:pt>
                <c:pt idx="1430">
                  <c:v>377.589333333333</c:v>
                </c:pt>
                <c:pt idx="1431">
                  <c:v>358.015146666666</c:v>
                </c:pt>
                <c:pt idx="1432">
                  <c:v>94.149119999999897</c:v>
                </c:pt>
                <c:pt idx="1433">
                  <c:v>124.200959999999</c:v>
                </c:pt>
                <c:pt idx="1434">
                  <c:v>142.67690666666601</c:v>
                </c:pt>
                <c:pt idx="1435">
                  <c:v>158.39616000000001</c:v>
                </c:pt>
                <c:pt idx="1436">
                  <c:v>179.67317333333301</c:v>
                </c:pt>
                <c:pt idx="1437">
                  <c:v>197.2672</c:v>
                </c:pt>
                <c:pt idx="1438">
                  <c:v>214.1568</c:v>
                </c:pt>
                <c:pt idx="1439">
                  <c:v>235.32842666666599</c:v>
                </c:pt>
                <c:pt idx="1440">
                  <c:v>251.585706666666</c:v>
                </c:pt>
                <c:pt idx="1441">
                  <c:v>270.189226666666</c:v>
                </c:pt>
                <c:pt idx="1442">
                  <c:v>290.98367999999903</c:v>
                </c:pt>
                <c:pt idx="1443">
                  <c:v>306.214826666666</c:v>
                </c:pt>
                <c:pt idx="1444">
                  <c:v>325.91104000000001</c:v>
                </c:pt>
                <c:pt idx="1445">
                  <c:v>346.638933333333</c:v>
                </c:pt>
                <c:pt idx="1446">
                  <c:v>360.89941333333297</c:v>
                </c:pt>
                <c:pt idx="1447">
                  <c:v>381.30005333333298</c:v>
                </c:pt>
                <c:pt idx="1448">
                  <c:v>401.97248000000002</c:v>
                </c:pt>
                <c:pt idx="1449">
                  <c:v>415.86133333333299</c:v>
                </c:pt>
                <c:pt idx="1450">
                  <c:v>436.32853333333298</c:v>
                </c:pt>
                <c:pt idx="1451">
                  <c:v>260.74880000000002</c:v>
                </c:pt>
                <c:pt idx="1452">
                  <c:v>26.60736</c:v>
                </c:pt>
                <c:pt idx="1453">
                  <c:v>32.697600000000001</c:v>
                </c:pt>
                <c:pt idx="1454">
                  <c:v>50.269440000000003</c:v>
                </c:pt>
                <c:pt idx="1455">
                  <c:v>69.643946666666594</c:v>
                </c:pt>
                <c:pt idx="1456">
                  <c:v>87.204693333333296</c:v>
                </c:pt>
                <c:pt idx="1457">
                  <c:v>105.43104</c:v>
                </c:pt>
                <c:pt idx="1458">
                  <c:v>124.98304</c:v>
                </c:pt>
                <c:pt idx="1459">
                  <c:v>141.88928000000001</c:v>
                </c:pt>
                <c:pt idx="1460">
                  <c:v>161.09738666666601</c:v>
                </c:pt>
                <c:pt idx="1461">
                  <c:v>180.638293333333</c:v>
                </c:pt>
                <c:pt idx="1462">
                  <c:v>196.401919999999</c:v>
                </c:pt>
                <c:pt idx="1463">
                  <c:v>216.935679999999</c:v>
                </c:pt>
                <c:pt idx="1464">
                  <c:v>236.12714666666599</c:v>
                </c:pt>
                <c:pt idx="1465">
                  <c:v>251.11978666666599</c:v>
                </c:pt>
                <c:pt idx="1466">
                  <c:v>271.93088</c:v>
                </c:pt>
                <c:pt idx="1467">
                  <c:v>291.62709333333299</c:v>
                </c:pt>
                <c:pt idx="1468">
                  <c:v>305.63242666666599</c:v>
                </c:pt>
                <c:pt idx="1469">
                  <c:v>327.76917333333301</c:v>
                </c:pt>
                <c:pt idx="1470">
                  <c:v>322.41663999999901</c:v>
                </c:pt>
                <c:pt idx="1471">
                  <c:v>185.269759999999</c:v>
                </c:pt>
                <c:pt idx="1472">
                  <c:v>207.018239999999</c:v>
                </c:pt>
                <c:pt idx="1473">
                  <c:v>225.377706666666</c:v>
                </c:pt>
                <c:pt idx="1474">
                  <c:v>240.26496</c:v>
                </c:pt>
                <c:pt idx="1475">
                  <c:v>262.35733333333297</c:v>
                </c:pt>
                <c:pt idx="1476">
                  <c:v>279.55200000000002</c:v>
                </c:pt>
                <c:pt idx="1477">
                  <c:v>295.80373333333301</c:v>
                </c:pt>
                <c:pt idx="1478">
                  <c:v>318.00704000000002</c:v>
                </c:pt>
                <c:pt idx="1479">
                  <c:v>86.9384533333333</c:v>
                </c:pt>
                <c:pt idx="1480">
                  <c:v>102.463573333333</c:v>
                </c:pt>
                <c:pt idx="1481">
                  <c:v>118.87616</c:v>
                </c:pt>
                <c:pt idx="1482">
                  <c:v>139.45984000000001</c:v>
                </c:pt>
                <c:pt idx="1483">
                  <c:v>157.458773333333</c:v>
                </c:pt>
                <c:pt idx="1484">
                  <c:v>174.23189333333301</c:v>
                </c:pt>
                <c:pt idx="1485">
                  <c:v>195.11509333333299</c:v>
                </c:pt>
                <c:pt idx="1486">
                  <c:v>211.94368</c:v>
                </c:pt>
                <c:pt idx="1487">
                  <c:v>230.09791999999899</c:v>
                </c:pt>
                <c:pt idx="1488">
                  <c:v>250.570666666666</c:v>
                </c:pt>
                <c:pt idx="1489">
                  <c:v>266.82794666666598</c:v>
                </c:pt>
                <c:pt idx="1490">
                  <c:v>284.92671999999902</c:v>
                </c:pt>
                <c:pt idx="1491">
                  <c:v>306.10389333333302</c:v>
                </c:pt>
                <c:pt idx="1492">
                  <c:v>321.34058666666601</c:v>
                </c:pt>
                <c:pt idx="1493">
                  <c:v>340.765013333333</c:v>
                </c:pt>
                <c:pt idx="1494">
                  <c:v>361.75914666666603</c:v>
                </c:pt>
                <c:pt idx="1495">
                  <c:v>375.83103999999901</c:v>
                </c:pt>
                <c:pt idx="1496">
                  <c:v>396.625493333333</c:v>
                </c:pt>
                <c:pt idx="1497">
                  <c:v>417.4144</c:v>
                </c:pt>
                <c:pt idx="1498">
                  <c:v>430.41578666666601</c:v>
                </c:pt>
                <c:pt idx="1499">
                  <c:v>452.39168000000001</c:v>
                </c:pt>
                <c:pt idx="1500">
                  <c:v>471.96032000000002</c:v>
                </c:pt>
                <c:pt idx="1501">
                  <c:v>486.14314666666598</c:v>
                </c:pt>
                <c:pt idx="1502">
                  <c:v>508.124586666666</c:v>
                </c:pt>
                <c:pt idx="1503">
                  <c:v>526.24554666666597</c:v>
                </c:pt>
                <c:pt idx="1504">
                  <c:v>542.17002666666599</c:v>
                </c:pt>
                <c:pt idx="1505">
                  <c:v>563.81866666666599</c:v>
                </c:pt>
                <c:pt idx="1506">
                  <c:v>580.46975999999904</c:v>
                </c:pt>
                <c:pt idx="1507">
                  <c:v>598.23573333333297</c:v>
                </c:pt>
                <c:pt idx="1508">
                  <c:v>619.53493333333302</c:v>
                </c:pt>
                <c:pt idx="1509">
                  <c:v>634.57194666666601</c:v>
                </c:pt>
                <c:pt idx="1510">
                  <c:v>654.440106666666</c:v>
                </c:pt>
                <c:pt idx="1511">
                  <c:v>674.59669333333295</c:v>
                </c:pt>
                <c:pt idx="1512">
                  <c:v>689.60042666666595</c:v>
                </c:pt>
                <c:pt idx="1513">
                  <c:v>710.33386666666604</c:v>
                </c:pt>
                <c:pt idx="1514">
                  <c:v>728.87637333333305</c:v>
                </c:pt>
                <c:pt idx="1515">
                  <c:v>745.69386666666605</c:v>
                </c:pt>
                <c:pt idx="1516">
                  <c:v>765.883733333333</c:v>
                </c:pt>
                <c:pt idx="1517">
                  <c:v>783.10613333333299</c:v>
                </c:pt>
                <c:pt idx="1518">
                  <c:v>801.83168000000001</c:v>
                </c:pt>
                <c:pt idx="1519">
                  <c:v>820.56831999999895</c:v>
                </c:pt>
                <c:pt idx="1520">
                  <c:v>837.99040000000002</c:v>
                </c:pt>
                <c:pt idx="1521">
                  <c:v>858.04714666666598</c:v>
                </c:pt>
                <c:pt idx="1522">
                  <c:v>875.14751999999896</c:v>
                </c:pt>
                <c:pt idx="1523">
                  <c:v>893.54581333333294</c:v>
                </c:pt>
                <c:pt idx="1524">
                  <c:v>912.93141333333301</c:v>
                </c:pt>
                <c:pt idx="1525">
                  <c:v>930.397866666666</c:v>
                </c:pt>
                <c:pt idx="1526">
                  <c:v>949.47285333333298</c:v>
                </c:pt>
                <c:pt idx="1527">
                  <c:v>967.38304000000005</c:v>
                </c:pt>
                <c:pt idx="1528">
                  <c:v>985.83125333333305</c:v>
                </c:pt>
                <c:pt idx="1529">
                  <c:v>999.27082666666604</c:v>
                </c:pt>
                <c:pt idx="1530">
                  <c:v>1000.00853333333</c:v>
                </c:pt>
                <c:pt idx="1531">
                  <c:v>999.99743999999896</c:v>
                </c:pt>
                <c:pt idx="1532">
                  <c:v>999.99743999999896</c:v>
                </c:pt>
                <c:pt idx="1533">
                  <c:v>999.99743999999896</c:v>
                </c:pt>
                <c:pt idx="1534">
                  <c:v>1000.00853333333</c:v>
                </c:pt>
                <c:pt idx="1535">
                  <c:v>999.97525333333294</c:v>
                </c:pt>
                <c:pt idx="1536">
                  <c:v>1000.01962666666</c:v>
                </c:pt>
                <c:pt idx="1537">
                  <c:v>1000.00298666666</c:v>
                </c:pt>
                <c:pt idx="1538">
                  <c:v>999.99743999999896</c:v>
                </c:pt>
                <c:pt idx="1539">
                  <c:v>999.99743999999896</c:v>
                </c:pt>
                <c:pt idx="1540">
                  <c:v>1000.00298666666</c:v>
                </c:pt>
                <c:pt idx="1541">
                  <c:v>1000.00298666666</c:v>
                </c:pt>
                <c:pt idx="1542">
                  <c:v>999.99743999999896</c:v>
                </c:pt>
                <c:pt idx="1543">
                  <c:v>999.99743999999896</c:v>
                </c:pt>
                <c:pt idx="1544">
                  <c:v>1000.00298666666</c:v>
                </c:pt>
                <c:pt idx="1545">
                  <c:v>999.99743999999896</c:v>
                </c:pt>
                <c:pt idx="1546">
                  <c:v>1000.00298666666</c:v>
                </c:pt>
                <c:pt idx="1547">
                  <c:v>1000.00298666666</c:v>
                </c:pt>
                <c:pt idx="1548">
                  <c:v>999.99743999999896</c:v>
                </c:pt>
                <c:pt idx="1549">
                  <c:v>788.66944000000001</c:v>
                </c:pt>
                <c:pt idx="1550">
                  <c:v>680.32085333333305</c:v>
                </c:pt>
                <c:pt idx="1551">
                  <c:v>696.95530666666605</c:v>
                </c:pt>
                <c:pt idx="1552">
                  <c:v>719.39157333333299</c:v>
                </c:pt>
                <c:pt idx="1553">
                  <c:v>734.517333333333</c:v>
                </c:pt>
                <c:pt idx="1554">
                  <c:v>752.66048000000001</c:v>
                </c:pt>
                <c:pt idx="1555">
                  <c:v>774.71402666666597</c:v>
                </c:pt>
                <c:pt idx="1556">
                  <c:v>789.52917333333301</c:v>
                </c:pt>
                <c:pt idx="1557">
                  <c:v>808.21589333333304</c:v>
                </c:pt>
                <c:pt idx="1558">
                  <c:v>829.37088000000006</c:v>
                </c:pt>
                <c:pt idx="1559">
                  <c:v>845.06240000000003</c:v>
                </c:pt>
                <c:pt idx="1560">
                  <c:v>864.48127999999895</c:v>
                </c:pt>
                <c:pt idx="1561">
                  <c:v>883.41759999999897</c:v>
                </c:pt>
                <c:pt idx="1562">
                  <c:v>900.68992000000003</c:v>
                </c:pt>
                <c:pt idx="1563">
                  <c:v>920.54698666666604</c:v>
                </c:pt>
                <c:pt idx="1564">
                  <c:v>937.69727999999895</c:v>
                </c:pt>
                <c:pt idx="1565">
                  <c:v>956.68906666666601</c:v>
                </c:pt>
                <c:pt idx="1566">
                  <c:v>975.03189333333296</c:v>
                </c:pt>
                <c:pt idx="1567">
                  <c:v>993.18613333333303</c:v>
                </c:pt>
                <c:pt idx="1568">
                  <c:v>999.99743999999896</c:v>
                </c:pt>
                <c:pt idx="1569">
                  <c:v>999.99743999999896</c:v>
                </c:pt>
                <c:pt idx="1570">
                  <c:v>1000.00298666666</c:v>
                </c:pt>
                <c:pt idx="1571">
                  <c:v>1000.00298666666</c:v>
                </c:pt>
                <c:pt idx="1572">
                  <c:v>999.99743999999896</c:v>
                </c:pt>
                <c:pt idx="1573">
                  <c:v>1000.00298666666</c:v>
                </c:pt>
                <c:pt idx="1574">
                  <c:v>999.98634666666601</c:v>
                </c:pt>
                <c:pt idx="1575">
                  <c:v>999.99743999999896</c:v>
                </c:pt>
                <c:pt idx="1576">
                  <c:v>1000.01408</c:v>
                </c:pt>
                <c:pt idx="1577">
                  <c:v>999.991893333333</c:v>
                </c:pt>
                <c:pt idx="1578">
                  <c:v>999.99743999999896</c:v>
                </c:pt>
                <c:pt idx="1579">
                  <c:v>1000.00298666666</c:v>
                </c:pt>
                <c:pt idx="1580">
                  <c:v>999.99743999999896</c:v>
                </c:pt>
                <c:pt idx="1581">
                  <c:v>1000.00298666666</c:v>
                </c:pt>
                <c:pt idx="1582">
                  <c:v>999.99743999999896</c:v>
                </c:pt>
                <c:pt idx="1583">
                  <c:v>1000.00853333333</c:v>
                </c:pt>
                <c:pt idx="1584">
                  <c:v>999.99743999999896</c:v>
                </c:pt>
                <c:pt idx="1585">
                  <c:v>999.98634666666601</c:v>
                </c:pt>
                <c:pt idx="1586">
                  <c:v>1000.01408</c:v>
                </c:pt>
                <c:pt idx="1587">
                  <c:v>988.19413333333296</c:v>
                </c:pt>
                <c:pt idx="1588">
                  <c:v>668.22357333333298</c:v>
                </c:pt>
                <c:pt idx="1589">
                  <c:v>689.89440000000002</c:v>
                </c:pt>
                <c:pt idx="1590">
                  <c:v>704.08831999999904</c:v>
                </c:pt>
                <c:pt idx="1591">
                  <c:v>724.75519999999904</c:v>
                </c:pt>
                <c:pt idx="1592">
                  <c:v>742.83178666666595</c:v>
                </c:pt>
                <c:pt idx="1593">
                  <c:v>759.46623999999895</c:v>
                </c:pt>
                <c:pt idx="1594">
                  <c:v>781.43104000000005</c:v>
                </c:pt>
                <c:pt idx="1595">
                  <c:v>796.418133333333</c:v>
                </c:pt>
                <c:pt idx="1596">
                  <c:v>816.61909333333301</c:v>
                </c:pt>
                <c:pt idx="1597">
                  <c:v>834.45162666666602</c:v>
                </c:pt>
                <c:pt idx="1598">
                  <c:v>330.85866666666601</c:v>
                </c:pt>
                <c:pt idx="1599">
                  <c:v>20.456106666666599</c:v>
                </c:pt>
                <c:pt idx="1600">
                  <c:v>30.0352</c:v>
                </c:pt>
                <c:pt idx="1601">
                  <c:v>48.943786666666597</c:v>
                </c:pt>
                <c:pt idx="1602">
                  <c:v>67.397546666666599</c:v>
                </c:pt>
                <c:pt idx="1603">
                  <c:v>84.414720000000003</c:v>
                </c:pt>
                <c:pt idx="1604">
                  <c:v>104.393813333333</c:v>
                </c:pt>
                <c:pt idx="1605">
                  <c:v>122.98624</c:v>
                </c:pt>
                <c:pt idx="1606">
                  <c:v>139.17696000000001</c:v>
                </c:pt>
                <c:pt idx="1607">
                  <c:v>159.79946666666601</c:v>
                </c:pt>
                <c:pt idx="1608">
                  <c:v>177.693013333333</c:v>
                </c:pt>
                <c:pt idx="1609">
                  <c:v>194.183253333333</c:v>
                </c:pt>
                <c:pt idx="1610">
                  <c:v>215.38261333333301</c:v>
                </c:pt>
                <c:pt idx="1611">
                  <c:v>232.25557333333299</c:v>
                </c:pt>
                <c:pt idx="1612">
                  <c:v>249.971626666666</c:v>
                </c:pt>
                <c:pt idx="1613">
                  <c:v>271.03786666666599</c:v>
                </c:pt>
                <c:pt idx="1614">
                  <c:v>286.83477333333298</c:v>
                </c:pt>
                <c:pt idx="1615">
                  <c:v>305.74336</c:v>
                </c:pt>
                <c:pt idx="1616">
                  <c:v>326.69312000000002</c:v>
                </c:pt>
                <c:pt idx="1617">
                  <c:v>341.536</c:v>
                </c:pt>
                <c:pt idx="1618">
                  <c:v>361.39306666666602</c:v>
                </c:pt>
                <c:pt idx="1619">
                  <c:v>382.34837333333297</c:v>
                </c:pt>
                <c:pt idx="1620">
                  <c:v>174.33173333333301</c:v>
                </c:pt>
                <c:pt idx="1621">
                  <c:v>31.338666666666601</c:v>
                </c:pt>
                <c:pt idx="1622">
                  <c:v>50.075306666666599</c:v>
                </c:pt>
                <c:pt idx="1623">
                  <c:v>67.569493333333298</c:v>
                </c:pt>
                <c:pt idx="1624">
                  <c:v>87.021653333333305</c:v>
                </c:pt>
                <c:pt idx="1625">
                  <c:v>104.46592</c:v>
                </c:pt>
                <c:pt idx="1626">
                  <c:v>123.25248000000001</c:v>
                </c:pt>
                <c:pt idx="1627">
                  <c:v>142.67690666666601</c:v>
                </c:pt>
                <c:pt idx="1628">
                  <c:v>159.17823999999899</c:v>
                </c:pt>
                <c:pt idx="1629">
                  <c:v>178.58602666666599</c:v>
                </c:pt>
                <c:pt idx="1630">
                  <c:v>198.010453333333</c:v>
                </c:pt>
                <c:pt idx="1631">
                  <c:v>213.62432000000001</c:v>
                </c:pt>
                <c:pt idx="1632">
                  <c:v>234.15808000000001</c:v>
                </c:pt>
                <c:pt idx="1633">
                  <c:v>253.66570666666601</c:v>
                </c:pt>
                <c:pt idx="1634">
                  <c:v>268.30336</c:v>
                </c:pt>
                <c:pt idx="1635">
                  <c:v>289.82997333333299</c:v>
                </c:pt>
                <c:pt idx="1636">
                  <c:v>309.32096000000001</c:v>
                </c:pt>
                <c:pt idx="1637">
                  <c:v>322.960213333333</c:v>
                </c:pt>
                <c:pt idx="1638">
                  <c:v>345.52405333333297</c:v>
                </c:pt>
                <c:pt idx="1639">
                  <c:v>364.97621333333302</c:v>
                </c:pt>
                <c:pt idx="1640">
                  <c:v>377.55605333333301</c:v>
                </c:pt>
                <c:pt idx="1641">
                  <c:v>401.27914666666601</c:v>
                </c:pt>
                <c:pt idx="1642">
                  <c:v>419.54432000000003</c:v>
                </c:pt>
                <c:pt idx="1643">
                  <c:v>433.33888000000002</c:v>
                </c:pt>
                <c:pt idx="1644">
                  <c:v>456.93439999999902</c:v>
                </c:pt>
                <c:pt idx="1645">
                  <c:v>474.20117333333297</c:v>
                </c:pt>
                <c:pt idx="1646">
                  <c:v>489.04405333333301</c:v>
                </c:pt>
                <c:pt idx="1647">
                  <c:v>476.175786666666</c:v>
                </c:pt>
                <c:pt idx="1648">
                  <c:v>268.747093333333</c:v>
                </c:pt>
                <c:pt idx="1649">
                  <c:v>287.47264000000001</c:v>
                </c:pt>
                <c:pt idx="1650">
                  <c:v>308.35584</c:v>
                </c:pt>
                <c:pt idx="1651">
                  <c:v>323.359573333333</c:v>
                </c:pt>
                <c:pt idx="1652">
                  <c:v>343.211093333333</c:v>
                </c:pt>
                <c:pt idx="1653">
                  <c:v>156.48256000000001</c:v>
                </c:pt>
                <c:pt idx="1654">
                  <c:v>106.324053333333</c:v>
                </c:pt>
                <c:pt idx="1655">
                  <c:v>122.67008</c:v>
                </c:pt>
                <c:pt idx="1656">
                  <c:v>143.32032000000001</c:v>
                </c:pt>
                <c:pt idx="1657">
                  <c:v>161.38026666666599</c:v>
                </c:pt>
                <c:pt idx="1658">
                  <c:v>177.9648</c:v>
                </c:pt>
                <c:pt idx="1659">
                  <c:v>198.80362666666599</c:v>
                </c:pt>
                <c:pt idx="1660">
                  <c:v>61.817599999999899</c:v>
                </c:pt>
                <c:pt idx="1661">
                  <c:v>71.452160000000006</c:v>
                </c:pt>
                <c:pt idx="1662">
                  <c:v>91.20384</c:v>
                </c:pt>
                <c:pt idx="1663">
                  <c:v>109.746346666666</c:v>
                </c:pt>
                <c:pt idx="1664">
                  <c:v>125.83168000000001</c:v>
                </c:pt>
                <c:pt idx="1665">
                  <c:v>85.890133333333296</c:v>
                </c:pt>
                <c:pt idx="1666">
                  <c:v>95.064319999999896</c:v>
                </c:pt>
                <c:pt idx="1667">
                  <c:v>111.454719999999</c:v>
                </c:pt>
                <c:pt idx="1668">
                  <c:v>92.945493333333303</c:v>
                </c:pt>
                <c:pt idx="1669">
                  <c:v>85.091413333333307</c:v>
                </c:pt>
                <c:pt idx="1670">
                  <c:v>101.648213333333</c:v>
                </c:pt>
                <c:pt idx="1671">
                  <c:v>121.76597333333299</c:v>
                </c:pt>
                <c:pt idx="1672">
                  <c:v>140.42496</c:v>
                </c:pt>
                <c:pt idx="1673">
                  <c:v>156.18304000000001</c:v>
                </c:pt>
                <c:pt idx="1674">
                  <c:v>177.421226666666</c:v>
                </c:pt>
                <c:pt idx="1675">
                  <c:v>196.08021333333301</c:v>
                </c:pt>
                <c:pt idx="1676">
                  <c:v>210.87871999999899</c:v>
                </c:pt>
                <c:pt idx="1677">
                  <c:v>233.07648</c:v>
                </c:pt>
                <c:pt idx="1678">
                  <c:v>251.04768000000001</c:v>
                </c:pt>
                <c:pt idx="1679">
                  <c:v>266.26218666666603</c:v>
                </c:pt>
                <c:pt idx="1680">
                  <c:v>288.73173333333301</c:v>
                </c:pt>
                <c:pt idx="1681">
                  <c:v>305.60469333333299</c:v>
                </c:pt>
                <c:pt idx="1682">
                  <c:v>321.64565333333297</c:v>
                </c:pt>
                <c:pt idx="1683">
                  <c:v>344.06527999999901</c:v>
                </c:pt>
                <c:pt idx="1684">
                  <c:v>359.82335999999901</c:v>
                </c:pt>
                <c:pt idx="1685">
                  <c:v>377.55050666666602</c:v>
                </c:pt>
                <c:pt idx="1686">
                  <c:v>399.72053333333298</c:v>
                </c:pt>
                <c:pt idx="1687">
                  <c:v>414.14186666666598</c:v>
                </c:pt>
                <c:pt idx="1688">
                  <c:v>433.58293333333302</c:v>
                </c:pt>
                <c:pt idx="1689">
                  <c:v>455.37578666666599</c:v>
                </c:pt>
                <c:pt idx="1690">
                  <c:v>468.31616000000002</c:v>
                </c:pt>
                <c:pt idx="1691">
                  <c:v>489.75957333333298</c:v>
                </c:pt>
                <c:pt idx="1692">
                  <c:v>509.98271999999901</c:v>
                </c:pt>
                <c:pt idx="1693">
                  <c:v>523.69407999999896</c:v>
                </c:pt>
                <c:pt idx="1694">
                  <c:v>545.78090666666606</c:v>
                </c:pt>
                <c:pt idx="1695">
                  <c:v>564.25130666666598</c:v>
                </c:pt>
                <c:pt idx="1696">
                  <c:v>579.61002666666604</c:v>
                </c:pt>
                <c:pt idx="1697">
                  <c:v>601.60256000000004</c:v>
                </c:pt>
                <c:pt idx="1698">
                  <c:v>618.69183999999905</c:v>
                </c:pt>
                <c:pt idx="1699">
                  <c:v>635.34293333333301</c:v>
                </c:pt>
                <c:pt idx="1700">
                  <c:v>657.43530666666595</c:v>
                </c:pt>
                <c:pt idx="1701">
                  <c:v>673.13792000000001</c:v>
                </c:pt>
                <c:pt idx="1702">
                  <c:v>690.92607999999905</c:v>
                </c:pt>
                <c:pt idx="1703">
                  <c:v>713.41226666666603</c:v>
                </c:pt>
                <c:pt idx="1704">
                  <c:v>727.61728000000005</c:v>
                </c:pt>
                <c:pt idx="1705">
                  <c:v>746.52586666666605</c:v>
                </c:pt>
                <c:pt idx="1706">
                  <c:v>768.27989333333301</c:v>
                </c:pt>
                <c:pt idx="1707">
                  <c:v>783.15050666666605</c:v>
                </c:pt>
                <c:pt idx="1708">
                  <c:v>801.92597333333299</c:v>
                </c:pt>
                <c:pt idx="1709">
                  <c:v>822.99221333333298</c:v>
                </c:pt>
                <c:pt idx="1710">
                  <c:v>838.74474666666595</c:v>
                </c:pt>
                <c:pt idx="1711">
                  <c:v>857.89184</c:v>
                </c:pt>
                <c:pt idx="1712">
                  <c:v>877.16096000000005</c:v>
                </c:pt>
                <c:pt idx="1713">
                  <c:v>894.48874666666597</c:v>
                </c:pt>
                <c:pt idx="1714">
                  <c:v>914.08511999999905</c:v>
                </c:pt>
                <c:pt idx="1715">
                  <c:v>931.32970666666597</c:v>
                </c:pt>
                <c:pt idx="1716">
                  <c:v>950.21055999999896</c:v>
                </c:pt>
                <c:pt idx="1717">
                  <c:v>968.83072000000004</c:v>
                </c:pt>
                <c:pt idx="1718">
                  <c:v>987.05151999999896</c:v>
                </c:pt>
                <c:pt idx="1719">
                  <c:v>999.56479999999897</c:v>
                </c:pt>
                <c:pt idx="1720">
                  <c:v>999.99743999999896</c:v>
                </c:pt>
                <c:pt idx="1721">
                  <c:v>999.99743999999896</c:v>
                </c:pt>
                <c:pt idx="1722">
                  <c:v>999.991893333333</c:v>
                </c:pt>
                <c:pt idx="1723">
                  <c:v>1000.01408</c:v>
                </c:pt>
                <c:pt idx="1724">
                  <c:v>999.99743999999896</c:v>
                </c:pt>
                <c:pt idx="1725">
                  <c:v>999.99743999999896</c:v>
                </c:pt>
                <c:pt idx="1726">
                  <c:v>1000.00298666666</c:v>
                </c:pt>
                <c:pt idx="1727">
                  <c:v>999.99743999999896</c:v>
                </c:pt>
                <c:pt idx="1728">
                  <c:v>999.991893333333</c:v>
                </c:pt>
                <c:pt idx="1729">
                  <c:v>1000.00853333333</c:v>
                </c:pt>
                <c:pt idx="1730">
                  <c:v>1000.00298666666</c:v>
                </c:pt>
                <c:pt idx="1731">
                  <c:v>999.991893333333</c:v>
                </c:pt>
                <c:pt idx="1732">
                  <c:v>1000.00298666666</c:v>
                </c:pt>
                <c:pt idx="1733">
                  <c:v>1000.00298666666</c:v>
                </c:pt>
                <c:pt idx="1734">
                  <c:v>999.991893333333</c:v>
                </c:pt>
                <c:pt idx="1735">
                  <c:v>1000.00853333333</c:v>
                </c:pt>
                <c:pt idx="1736">
                  <c:v>1000.00298666666</c:v>
                </c:pt>
                <c:pt idx="1737">
                  <c:v>999.98634666666601</c:v>
                </c:pt>
                <c:pt idx="1738">
                  <c:v>833.97461333333297</c:v>
                </c:pt>
                <c:pt idx="1739">
                  <c:v>669.89866666666603</c:v>
                </c:pt>
                <c:pt idx="1740">
                  <c:v>693.48309333333304</c:v>
                </c:pt>
                <c:pt idx="1741">
                  <c:v>707.15562666666597</c:v>
                </c:pt>
                <c:pt idx="1742">
                  <c:v>725.58165333333295</c:v>
                </c:pt>
                <c:pt idx="1743">
                  <c:v>748.38954666666598</c:v>
                </c:pt>
                <c:pt idx="1744">
                  <c:v>762.52245333333303</c:v>
                </c:pt>
                <c:pt idx="1745">
                  <c:v>781.37002666666604</c:v>
                </c:pt>
                <c:pt idx="1746">
                  <c:v>802.92437333333305</c:v>
                </c:pt>
                <c:pt idx="1747">
                  <c:v>818.19989333333297</c:v>
                </c:pt>
                <c:pt idx="1748">
                  <c:v>837.17503999999894</c:v>
                </c:pt>
                <c:pt idx="1749">
                  <c:v>480.1472</c:v>
                </c:pt>
                <c:pt idx="1750">
                  <c:v>117.134506666666</c:v>
                </c:pt>
                <c:pt idx="1751">
                  <c:v>109.762986666666</c:v>
                </c:pt>
                <c:pt idx="1752">
                  <c:v>83.4662399999999</c:v>
                </c:pt>
                <c:pt idx="1753">
                  <c:v>29.308586666666599</c:v>
                </c:pt>
                <c:pt idx="1754">
                  <c:v>44.556373333333298</c:v>
                </c:pt>
                <c:pt idx="1755">
                  <c:v>63.215359999999897</c:v>
                </c:pt>
                <c:pt idx="1756">
                  <c:v>74.053546666666605</c:v>
                </c:pt>
                <c:pt idx="1757">
                  <c:v>55.477760000000004</c:v>
                </c:pt>
                <c:pt idx="1758">
                  <c:v>73.831680000000006</c:v>
                </c:pt>
                <c:pt idx="1759">
                  <c:v>90.737920000000003</c:v>
                </c:pt>
                <c:pt idx="1760">
                  <c:v>110.82794666666599</c:v>
                </c:pt>
                <c:pt idx="1761">
                  <c:v>128.882346666666</c:v>
                </c:pt>
                <c:pt idx="1762">
                  <c:v>146.03818666666601</c:v>
                </c:pt>
                <c:pt idx="1763">
                  <c:v>166.48320000000001</c:v>
                </c:pt>
                <c:pt idx="1764">
                  <c:v>183.35615999999899</c:v>
                </c:pt>
                <c:pt idx="1765">
                  <c:v>201.54922666666599</c:v>
                </c:pt>
                <c:pt idx="1766">
                  <c:v>221.81674666666601</c:v>
                </c:pt>
                <c:pt idx="1767">
                  <c:v>238.15168</c:v>
                </c:pt>
                <c:pt idx="1768">
                  <c:v>256.83285333333299</c:v>
                </c:pt>
                <c:pt idx="1769">
                  <c:v>277.47199999999901</c:v>
                </c:pt>
                <c:pt idx="1770">
                  <c:v>292.63103999999902</c:v>
                </c:pt>
                <c:pt idx="1771">
                  <c:v>312.704426666666</c:v>
                </c:pt>
                <c:pt idx="1772">
                  <c:v>333.12725333333299</c:v>
                </c:pt>
                <c:pt idx="1773">
                  <c:v>347.19914666666602</c:v>
                </c:pt>
                <c:pt idx="1774">
                  <c:v>368.487253333333</c:v>
                </c:pt>
                <c:pt idx="1775">
                  <c:v>95.851946666666606</c:v>
                </c:pt>
                <c:pt idx="1776">
                  <c:v>10.3889066666666</c:v>
                </c:pt>
                <c:pt idx="1777">
                  <c:v>28.9258666666666</c:v>
                </c:pt>
                <c:pt idx="1778">
                  <c:v>46.475520000000003</c:v>
                </c:pt>
                <c:pt idx="1779">
                  <c:v>65.789013333333301</c:v>
                </c:pt>
                <c:pt idx="1780">
                  <c:v>84.253866666666596</c:v>
                </c:pt>
                <c:pt idx="1781">
                  <c:v>100.85504</c:v>
                </c:pt>
                <c:pt idx="1782">
                  <c:v>121.122559999999</c:v>
                </c:pt>
                <c:pt idx="1783">
                  <c:v>139.781546666666</c:v>
                </c:pt>
                <c:pt idx="1784">
                  <c:v>155.55072000000001</c:v>
                </c:pt>
                <c:pt idx="1785">
                  <c:v>176.777813333333</c:v>
                </c:pt>
                <c:pt idx="1786">
                  <c:v>195.43680000000001</c:v>
                </c:pt>
                <c:pt idx="1787">
                  <c:v>210.246399999999</c:v>
                </c:pt>
                <c:pt idx="1788">
                  <c:v>232.43306666666601</c:v>
                </c:pt>
                <c:pt idx="1789">
                  <c:v>250.79253333333301</c:v>
                </c:pt>
                <c:pt idx="1790">
                  <c:v>264.703573333333</c:v>
                </c:pt>
                <c:pt idx="1791">
                  <c:v>287.766613333333</c:v>
                </c:pt>
                <c:pt idx="1792">
                  <c:v>305.67125333333303</c:v>
                </c:pt>
                <c:pt idx="1793">
                  <c:v>320.07594666666603</c:v>
                </c:pt>
                <c:pt idx="1794">
                  <c:v>304.26240000000001</c:v>
                </c:pt>
                <c:pt idx="1795">
                  <c:v>185.580373333333</c:v>
                </c:pt>
                <c:pt idx="1796">
                  <c:v>204.15616</c:v>
                </c:pt>
                <c:pt idx="1797">
                  <c:v>224.3904</c:v>
                </c:pt>
                <c:pt idx="1798">
                  <c:v>240.23168000000001</c:v>
                </c:pt>
                <c:pt idx="1799">
                  <c:v>259.85578666666601</c:v>
                </c:pt>
                <c:pt idx="1800">
                  <c:v>280.04565333333301</c:v>
                </c:pt>
                <c:pt idx="1801">
                  <c:v>294.91072000000003</c:v>
                </c:pt>
                <c:pt idx="1802">
                  <c:v>315.52767999999901</c:v>
                </c:pt>
                <c:pt idx="1803">
                  <c:v>335.70090666666601</c:v>
                </c:pt>
                <c:pt idx="1804">
                  <c:v>349.57312000000002</c:v>
                </c:pt>
                <c:pt idx="1805">
                  <c:v>371.21621333333297</c:v>
                </c:pt>
                <c:pt idx="1806">
                  <c:v>391.35615999999902</c:v>
                </c:pt>
                <c:pt idx="1807">
                  <c:v>403.93045333333299</c:v>
                </c:pt>
                <c:pt idx="1808">
                  <c:v>426.804906666666</c:v>
                </c:pt>
                <c:pt idx="1809">
                  <c:v>445.979733333333</c:v>
                </c:pt>
                <c:pt idx="1810">
                  <c:v>459.82976000000002</c:v>
                </c:pt>
                <c:pt idx="1811">
                  <c:v>481.73354666666597</c:v>
                </c:pt>
                <c:pt idx="1812">
                  <c:v>501.12469333333303</c:v>
                </c:pt>
                <c:pt idx="1813">
                  <c:v>514.94698666666602</c:v>
                </c:pt>
                <c:pt idx="1814">
                  <c:v>537.47754666666594</c:v>
                </c:pt>
                <c:pt idx="1815">
                  <c:v>555.44320000000005</c:v>
                </c:pt>
                <c:pt idx="1816">
                  <c:v>570.90730666666605</c:v>
                </c:pt>
                <c:pt idx="1817">
                  <c:v>593.20490666666603</c:v>
                </c:pt>
                <c:pt idx="1818">
                  <c:v>609.86709333333295</c:v>
                </c:pt>
                <c:pt idx="1819">
                  <c:v>626.72896000000003</c:v>
                </c:pt>
                <c:pt idx="1820">
                  <c:v>648.965546666666</c:v>
                </c:pt>
                <c:pt idx="1821">
                  <c:v>664.11349333333305</c:v>
                </c:pt>
                <c:pt idx="1822">
                  <c:v>569.30986666666604</c:v>
                </c:pt>
                <c:pt idx="1823">
                  <c:v>55.205973333333297</c:v>
                </c:pt>
                <c:pt idx="1824">
                  <c:v>63.309653333333301</c:v>
                </c:pt>
                <c:pt idx="1825">
                  <c:v>81.874346666666597</c:v>
                </c:pt>
                <c:pt idx="1826">
                  <c:v>98.641919999999899</c:v>
                </c:pt>
                <c:pt idx="1827">
                  <c:v>118.870613333333</c:v>
                </c:pt>
                <c:pt idx="1828">
                  <c:v>137.52959999999899</c:v>
                </c:pt>
                <c:pt idx="1829">
                  <c:v>153.33760000000001</c:v>
                </c:pt>
                <c:pt idx="1830">
                  <c:v>174.44266666666601</c:v>
                </c:pt>
                <c:pt idx="1831">
                  <c:v>192.341759999999</c:v>
                </c:pt>
                <c:pt idx="1832">
                  <c:v>208.23850666666601</c:v>
                </c:pt>
                <c:pt idx="1833">
                  <c:v>229.85941333333301</c:v>
                </c:pt>
                <c:pt idx="1834">
                  <c:v>247.16501333333301</c:v>
                </c:pt>
                <c:pt idx="1835">
                  <c:v>263.76618666666599</c:v>
                </c:pt>
                <c:pt idx="1836">
                  <c:v>285.51466666666602</c:v>
                </c:pt>
                <c:pt idx="1837">
                  <c:v>301.58336000000003</c:v>
                </c:pt>
                <c:pt idx="1838">
                  <c:v>319.69877333333301</c:v>
                </c:pt>
                <c:pt idx="1839">
                  <c:v>341.16991999999902</c:v>
                </c:pt>
                <c:pt idx="1840">
                  <c:v>356.10709333333301</c:v>
                </c:pt>
                <c:pt idx="1841">
                  <c:v>375.52597333333301</c:v>
                </c:pt>
                <c:pt idx="1842">
                  <c:v>396.825173333333</c:v>
                </c:pt>
                <c:pt idx="1843">
                  <c:v>410.45333333333298</c:v>
                </c:pt>
                <c:pt idx="1844">
                  <c:v>431.53066666666598</c:v>
                </c:pt>
                <c:pt idx="1845">
                  <c:v>452.01450666666602</c:v>
                </c:pt>
                <c:pt idx="1846">
                  <c:v>465.37088</c:v>
                </c:pt>
                <c:pt idx="1847">
                  <c:v>487.42997333333301</c:v>
                </c:pt>
                <c:pt idx="1848">
                  <c:v>506.22762666666603</c:v>
                </c:pt>
                <c:pt idx="1849">
                  <c:v>521.442133333333</c:v>
                </c:pt>
                <c:pt idx="1850">
                  <c:v>542.85226666666597</c:v>
                </c:pt>
                <c:pt idx="1851">
                  <c:v>560.93439999999896</c:v>
                </c:pt>
                <c:pt idx="1852">
                  <c:v>577.25269333333301</c:v>
                </c:pt>
                <c:pt idx="1853">
                  <c:v>597.68106666666597</c:v>
                </c:pt>
                <c:pt idx="1854">
                  <c:v>616.14037333333295</c:v>
                </c:pt>
                <c:pt idx="1855">
                  <c:v>632.42538666666599</c:v>
                </c:pt>
                <c:pt idx="1856">
                  <c:v>653.30858666666597</c:v>
                </c:pt>
                <c:pt idx="1857">
                  <c:v>671.01909333333299</c:v>
                </c:pt>
                <c:pt idx="1858">
                  <c:v>687.24864000000002</c:v>
                </c:pt>
                <c:pt idx="1859">
                  <c:v>405.372586666666</c:v>
                </c:pt>
                <c:pt idx="1860">
                  <c:v>373.146453333333</c:v>
                </c:pt>
                <c:pt idx="1861">
                  <c:v>377.08458666666598</c:v>
                </c:pt>
                <c:pt idx="1862">
                  <c:v>177.84277333333301</c:v>
                </c:pt>
                <c:pt idx="1863">
                  <c:v>59.604480000000002</c:v>
                </c:pt>
                <c:pt idx="1864">
                  <c:v>79.622399999999899</c:v>
                </c:pt>
                <c:pt idx="1865">
                  <c:v>54.373973333333304</c:v>
                </c:pt>
                <c:pt idx="1866">
                  <c:v>36.67456</c:v>
                </c:pt>
                <c:pt idx="1867">
                  <c:v>55.516586666666598</c:v>
                </c:pt>
                <c:pt idx="1868">
                  <c:v>74.153386666666606</c:v>
                </c:pt>
                <c:pt idx="1869">
                  <c:v>91.0540799999999</c:v>
                </c:pt>
                <c:pt idx="1870">
                  <c:v>111.14965333333301</c:v>
                </c:pt>
                <c:pt idx="1871">
                  <c:v>129.80864</c:v>
                </c:pt>
                <c:pt idx="1872">
                  <c:v>145.50570666666599</c:v>
                </c:pt>
                <c:pt idx="1873">
                  <c:v>166.48320000000001</c:v>
                </c:pt>
                <c:pt idx="1874">
                  <c:v>185.14218666666599</c:v>
                </c:pt>
                <c:pt idx="1875">
                  <c:v>200.129279999999</c:v>
                </c:pt>
                <c:pt idx="1876">
                  <c:v>222.13845333333299</c:v>
                </c:pt>
                <c:pt idx="1877">
                  <c:v>240.797439999999</c:v>
                </c:pt>
                <c:pt idx="1878">
                  <c:v>254.82496</c:v>
                </c:pt>
                <c:pt idx="1879">
                  <c:v>277.79370666666603</c:v>
                </c:pt>
                <c:pt idx="1880">
                  <c:v>296.21418666666602</c:v>
                </c:pt>
                <c:pt idx="1881">
                  <c:v>309.75914666666603</c:v>
                </c:pt>
                <c:pt idx="1882">
                  <c:v>333.44896</c:v>
                </c:pt>
                <c:pt idx="1883">
                  <c:v>350.78229333333297</c:v>
                </c:pt>
                <c:pt idx="1884">
                  <c:v>365.54197333333298</c:v>
                </c:pt>
                <c:pt idx="1885">
                  <c:v>389.10421333333301</c:v>
                </c:pt>
                <c:pt idx="1886">
                  <c:v>405.24501333333302</c:v>
                </c:pt>
                <c:pt idx="1887">
                  <c:v>421.33589333333299</c:v>
                </c:pt>
                <c:pt idx="1888">
                  <c:v>444.43776000000003</c:v>
                </c:pt>
                <c:pt idx="1889">
                  <c:v>460.07381333333302</c:v>
                </c:pt>
                <c:pt idx="1890">
                  <c:v>476.31445333333301</c:v>
                </c:pt>
                <c:pt idx="1891">
                  <c:v>500.09301333333298</c:v>
                </c:pt>
                <c:pt idx="1892">
                  <c:v>514.38677333333305</c:v>
                </c:pt>
                <c:pt idx="1893">
                  <c:v>339.78879999999901</c:v>
                </c:pt>
                <c:pt idx="1894">
                  <c:v>150.89706666666601</c:v>
                </c:pt>
                <c:pt idx="1895">
                  <c:v>165.462613333333</c:v>
                </c:pt>
                <c:pt idx="1896">
                  <c:v>184.08832000000001</c:v>
                </c:pt>
                <c:pt idx="1897">
                  <c:v>204.12288000000001</c:v>
                </c:pt>
                <c:pt idx="1898">
                  <c:v>219.91424000000001</c:v>
                </c:pt>
                <c:pt idx="1899">
                  <c:v>239.98762666666599</c:v>
                </c:pt>
                <c:pt idx="1900">
                  <c:v>259.77813333333302</c:v>
                </c:pt>
                <c:pt idx="1901">
                  <c:v>274.52117333333302</c:v>
                </c:pt>
                <c:pt idx="1902">
                  <c:v>295.73162666666599</c:v>
                </c:pt>
                <c:pt idx="1903">
                  <c:v>315.32799999999901</c:v>
                </c:pt>
                <c:pt idx="1904">
                  <c:v>329.32778666666599</c:v>
                </c:pt>
                <c:pt idx="1905">
                  <c:v>350.63808</c:v>
                </c:pt>
                <c:pt idx="1906">
                  <c:v>370.76693333333299</c:v>
                </c:pt>
                <c:pt idx="1907">
                  <c:v>384.03456</c:v>
                </c:pt>
                <c:pt idx="1908">
                  <c:v>406.28224</c:v>
                </c:pt>
                <c:pt idx="1909">
                  <c:v>426.01173333333298</c:v>
                </c:pt>
                <c:pt idx="1910">
                  <c:v>438.74687999999901</c:v>
                </c:pt>
                <c:pt idx="1911">
                  <c:v>462.33130666666602</c:v>
                </c:pt>
                <c:pt idx="1912">
                  <c:v>480.14165333333301</c:v>
                </c:pt>
                <c:pt idx="1913">
                  <c:v>494.54634666666601</c:v>
                </c:pt>
                <c:pt idx="1914">
                  <c:v>518.40810666666596</c:v>
                </c:pt>
                <c:pt idx="1915">
                  <c:v>534.43797333333305</c:v>
                </c:pt>
                <c:pt idx="1916">
                  <c:v>550.42346666666595</c:v>
                </c:pt>
                <c:pt idx="1917">
                  <c:v>574.24085333333301</c:v>
                </c:pt>
                <c:pt idx="1918">
                  <c:v>588.78976</c:v>
                </c:pt>
                <c:pt idx="1919">
                  <c:v>606.38378666666597</c:v>
                </c:pt>
                <c:pt idx="1920">
                  <c:v>629.93493333333299</c:v>
                </c:pt>
                <c:pt idx="1921">
                  <c:v>643.15818666666598</c:v>
                </c:pt>
                <c:pt idx="1922">
                  <c:v>662.310826666666</c:v>
                </c:pt>
                <c:pt idx="1923">
                  <c:v>684.67498666666597</c:v>
                </c:pt>
                <c:pt idx="1924">
                  <c:v>698.49728000000005</c:v>
                </c:pt>
                <c:pt idx="1925">
                  <c:v>718.26005333333296</c:v>
                </c:pt>
                <c:pt idx="1926">
                  <c:v>739.09888000000001</c:v>
                </c:pt>
                <c:pt idx="1927">
                  <c:v>754.02495999999906</c:v>
                </c:pt>
                <c:pt idx="1928">
                  <c:v>774.14272000000005</c:v>
                </c:pt>
                <c:pt idx="1929">
                  <c:v>793.217706666666</c:v>
                </c:pt>
                <c:pt idx="1930">
                  <c:v>809.73013333333301</c:v>
                </c:pt>
                <c:pt idx="1931">
                  <c:v>830.40810666666596</c:v>
                </c:pt>
                <c:pt idx="1932">
                  <c:v>847.25333333333299</c:v>
                </c:pt>
                <c:pt idx="1933">
                  <c:v>865.61834666666596</c:v>
                </c:pt>
                <c:pt idx="1934">
                  <c:v>885.35893333333297</c:v>
                </c:pt>
                <c:pt idx="1935">
                  <c:v>902.20416</c:v>
                </c:pt>
                <c:pt idx="1936">
                  <c:v>921.57866666666598</c:v>
                </c:pt>
                <c:pt idx="1937">
                  <c:v>939.66634666666596</c:v>
                </c:pt>
                <c:pt idx="1938">
                  <c:v>958.109013333333</c:v>
                </c:pt>
                <c:pt idx="1939">
                  <c:v>976.37973333333298</c:v>
                </c:pt>
                <c:pt idx="1940">
                  <c:v>994.28992000000005</c:v>
                </c:pt>
                <c:pt idx="1941">
                  <c:v>999.99743999999896</c:v>
                </c:pt>
                <c:pt idx="1942">
                  <c:v>999.99743999999896</c:v>
                </c:pt>
                <c:pt idx="1943">
                  <c:v>1000.00298666666</c:v>
                </c:pt>
                <c:pt idx="1944">
                  <c:v>999.991893333333</c:v>
                </c:pt>
                <c:pt idx="1945">
                  <c:v>1000.00853333333</c:v>
                </c:pt>
                <c:pt idx="1946">
                  <c:v>1000.00298666666</c:v>
                </c:pt>
                <c:pt idx="1947">
                  <c:v>999.99743999999896</c:v>
                </c:pt>
                <c:pt idx="1948">
                  <c:v>999.99743999999896</c:v>
                </c:pt>
                <c:pt idx="1949">
                  <c:v>1000.00298666666</c:v>
                </c:pt>
                <c:pt idx="1950">
                  <c:v>1000.00298666666</c:v>
                </c:pt>
                <c:pt idx="1951">
                  <c:v>999.991893333333</c:v>
                </c:pt>
                <c:pt idx="1952">
                  <c:v>1000.00298666666</c:v>
                </c:pt>
                <c:pt idx="1953">
                  <c:v>1000.00298666666</c:v>
                </c:pt>
                <c:pt idx="1954">
                  <c:v>999.991893333333</c:v>
                </c:pt>
                <c:pt idx="1955">
                  <c:v>1000.00298666666</c:v>
                </c:pt>
                <c:pt idx="1956">
                  <c:v>1000.00298666666</c:v>
                </c:pt>
                <c:pt idx="1957">
                  <c:v>999.991893333333</c:v>
                </c:pt>
                <c:pt idx="1958">
                  <c:v>1000.00298666666</c:v>
                </c:pt>
                <c:pt idx="1959">
                  <c:v>1000.00853333333</c:v>
                </c:pt>
                <c:pt idx="1960">
                  <c:v>958.76351999999895</c:v>
                </c:pt>
                <c:pt idx="1961">
                  <c:v>671.06901333333303</c:v>
                </c:pt>
                <c:pt idx="1962">
                  <c:v>690.32704000000001</c:v>
                </c:pt>
                <c:pt idx="1963">
                  <c:v>705.94090666666602</c:v>
                </c:pt>
                <c:pt idx="1964">
                  <c:v>727.26783999999896</c:v>
                </c:pt>
                <c:pt idx="1965">
                  <c:v>744.37930666666603</c:v>
                </c:pt>
                <c:pt idx="1966">
                  <c:v>761.77365333333296</c:v>
                </c:pt>
                <c:pt idx="1967">
                  <c:v>783.38901333333297</c:v>
                </c:pt>
                <c:pt idx="1968">
                  <c:v>798.56469333333303</c:v>
                </c:pt>
                <c:pt idx="1969">
                  <c:v>817.484373333333</c:v>
                </c:pt>
                <c:pt idx="1970">
                  <c:v>837.92938666666601</c:v>
                </c:pt>
                <c:pt idx="1971">
                  <c:v>854.37525333333303</c:v>
                </c:pt>
                <c:pt idx="1972">
                  <c:v>873.23946666666598</c:v>
                </c:pt>
                <c:pt idx="1973">
                  <c:v>892.49749333333295</c:v>
                </c:pt>
                <c:pt idx="1974">
                  <c:v>910.13034666666601</c:v>
                </c:pt>
                <c:pt idx="1975">
                  <c:v>928.90026666666597</c:v>
                </c:pt>
                <c:pt idx="1976">
                  <c:v>947.18208000000004</c:v>
                </c:pt>
                <c:pt idx="1977">
                  <c:v>965.53599999999904</c:v>
                </c:pt>
                <c:pt idx="1978">
                  <c:v>984.10623999999905</c:v>
                </c:pt>
                <c:pt idx="1979">
                  <c:v>998.69397333333302</c:v>
                </c:pt>
                <c:pt idx="1980">
                  <c:v>999.99743999999896</c:v>
                </c:pt>
                <c:pt idx="1981">
                  <c:v>999.99743999999896</c:v>
                </c:pt>
                <c:pt idx="1982">
                  <c:v>1000.00298666666</c:v>
                </c:pt>
                <c:pt idx="1983">
                  <c:v>999.99743999999896</c:v>
                </c:pt>
                <c:pt idx="1984">
                  <c:v>999.99743999999896</c:v>
                </c:pt>
                <c:pt idx="1985">
                  <c:v>1000.00853333333</c:v>
                </c:pt>
                <c:pt idx="1986">
                  <c:v>999.99743999999896</c:v>
                </c:pt>
                <c:pt idx="1987">
                  <c:v>999.99743999999896</c:v>
                </c:pt>
                <c:pt idx="1988">
                  <c:v>1000.00298666666</c:v>
                </c:pt>
                <c:pt idx="1989">
                  <c:v>999.98634666666601</c:v>
                </c:pt>
                <c:pt idx="1990">
                  <c:v>1000.00853333333</c:v>
                </c:pt>
                <c:pt idx="1991">
                  <c:v>999.97525333333294</c:v>
                </c:pt>
                <c:pt idx="1992">
                  <c:v>1000.03072</c:v>
                </c:pt>
                <c:pt idx="1993">
                  <c:v>999.98634666666601</c:v>
                </c:pt>
                <c:pt idx="1994">
                  <c:v>1000.00853333333</c:v>
                </c:pt>
                <c:pt idx="1995">
                  <c:v>1000.00298666666</c:v>
                </c:pt>
                <c:pt idx="1996">
                  <c:v>999.991893333333</c:v>
                </c:pt>
                <c:pt idx="1997">
                  <c:v>1000.00298666666</c:v>
                </c:pt>
                <c:pt idx="1998">
                  <c:v>1000.00298666666</c:v>
                </c:pt>
                <c:pt idx="1999">
                  <c:v>569.36533333333296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  <c:pt idx="667">
                  <c:v>1000.5</c:v>
                </c:pt>
                <c:pt idx="668">
                  <c:v>1002</c:v>
                </c:pt>
                <c:pt idx="669">
                  <c:v>1003.5</c:v>
                </c:pt>
                <c:pt idx="670">
                  <c:v>1005</c:v>
                </c:pt>
                <c:pt idx="671">
                  <c:v>1006.5</c:v>
                </c:pt>
                <c:pt idx="672">
                  <c:v>1008</c:v>
                </c:pt>
                <c:pt idx="673">
                  <c:v>1009.5</c:v>
                </c:pt>
                <c:pt idx="674">
                  <c:v>1011</c:v>
                </c:pt>
                <c:pt idx="675">
                  <c:v>1012.5</c:v>
                </c:pt>
                <c:pt idx="676">
                  <c:v>1014</c:v>
                </c:pt>
                <c:pt idx="677">
                  <c:v>1015.5</c:v>
                </c:pt>
                <c:pt idx="678">
                  <c:v>1017</c:v>
                </c:pt>
                <c:pt idx="679">
                  <c:v>1018.5</c:v>
                </c:pt>
                <c:pt idx="680">
                  <c:v>1020</c:v>
                </c:pt>
                <c:pt idx="681">
                  <c:v>1021.5</c:v>
                </c:pt>
                <c:pt idx="682">
                  <c:v>1023</c:v>
                </c:pt>
                <c:pt idx="683">
                  <c:v>1024.5</c:v>
                </c:pt>
                <c:pt idx="684">
                  <c:v>1026</c:v>
                </c:pt>
                <c:pt idx="685">
                  <c:v>1027.5</c:v>
                </c:pt>
                <c:pt idx="686">
                  <c:v>1029</c:v>
                </c:pt>
                <c:pt idx="687">
                  <c:v>1030.5</c:v>
                </c:pt>
                <c:pt idx="688">
                  <c:v>1032</c:v>
                </c:pt>
                <c:pt idx="689">
                  <c:v>1033.5</c:v>
                </c:pt>
                <c:pt idx="690">
                  <c:v>1035</c:v>
                </c:pt>
                <c:pt idx="691">
                  <c:v>1036.5</c:v>
                </c:pt>
                <c:pt idx="692">
                  <c:v>1038</c:v>
                </c:pt>
                <c:pt idx="693">
                  <c:v>1039.5</c:v>
                </c:pt>
                <c:pt idx="694">
                  <c:v>1041</c:v>
                </c:pt>
                <c:pt idx="695">
                  <c:v>1042.5</c:v>
                </c:pt>
                <c:pt idx="696">
                  <c:v>1044</c:v>
                </c:pt>
                <c:pt idx="697">
                  <c:v>1045.5</c:v>
                </c:pt>
                <c:pt idx="698">
                  <c:v>1047</c:v>
                </c:pt>
                <c:pt idx="699">
                  <c:v>1048.5</c:v>
                </c:pt>
                <c:pt idx="700">
                  <c:v>1050</c:v>
                </c:pt>
                <c:pt idx="701">
                  <c:v>1051.5</c:v>
                </c:pt>
                <c:pt idx="702">
                  <c:v>1053</c:v>
                </c:pt>
                <c:pt idx="703">
                  <c:v>1054.5</c:v>
                </c:pt>
                <c:pt idx="704">
                  <c:v>1056</c:v>
                </c:pt>
                <c:pt idx="705">
                  <c:v>1057.5</c:v>
                </c:pt>
                <c:pt idx="706">
                  <c:v>1059</c:v>
                </c:pt>
                <c:pt idx="707">
                  <c:v>1060.5</c:v>
                </c:pt>
                <c:pt idx="708">
                  <c:v>1062</c:v>
                </c:pt>
                <c:pt idx="709">
                  <c:v>1063.5</c:v>
                </c:pt>
                <c:pt idx="710">
                  <c:v>1065</c:v>
                </c:pt>
                <c:pt idx="711">
                  <c:v>1066.5</c:v>
                </c:pt>
                <c:pt idx="712">
                  <c:v>1068</c:v>
                </c:pt>
                <c:pt idx="713">
                  <c:v>1069.5</c:v>
                </c:pt>
                <c:pt idx="714">
                  <c:v>1071</c:v>
                </c:pt>
                <c:pt idx="715">
                  <c:v>1072.5</c:v>
                </c:pt>
                <c:pt idx="716">
                  <c:v>1074</c:v>
                </c:pt>
                <c:pt idx="717">
                  <c:v>1075.5</c:v>
                </c:pt>
                <c:pt idx="718">
                  <c:v>1077</c:v>
                </c:pt>
                <c:pt idx="719">
                  <c:v>1078.5</c:v>
                </c:pt>
                <c:pt idx="720">
                  <c:v>1080</c:v>
                </c:pt>
                <c:pt idx="721">
                  <c:v>1081.5</c:v>
                </c:pt>
                <c:pt idx="722">
                  <c:v>1083</c:v>
                </c:pt>
                <c:pt idx="723">
                  <c:v>1084.5</c:v>
                </c:pt>
                <c:pt idx="724">
                  <c:v>1086</c:v>
                </c:pt>
                <c:pt idx="725">
                  <c:v>1087.5</c:v>
                </c:pt>
                <c:pt idx="726">
                  <c:v>1089</c:v>
                </c:pt>
                <c:pt idx="727">
                  <c:v>1090.5</c:v>
                </c:pt>
                <c:pt idx="728">
                  <c:v>1092</c:v>
                </c:pt>
                <c:pt idx="729">
                  <c:v>1093.5</c:v>
                </c:pt>
                <c:pt idx="730">
                  <c:v>1095</c:v>
                </c:pt>
                <c:pt idx="731">
                  <c:v>1096.5</c:v>
                </c:pt>
                <c:pt idx="732">
                  <c:v>1098</c:v>
                </c:pt>
                <c:pt idx="733">
                  <c:v>1099.5</c:v>
                </c:pt>
                <c:pt idx="734">
                  <c:v>1101</c:v>
                </c:pt>
                <c:pt idx="735">
                  <c:v>1102.5</c:v>
                </c:pt>
                <c:pt idx="736">
                  <c:v>1104</c:v>
                </c:pt>
                <c:pt idx="737">
                  <c:v>1105.5</c:v>
                </c:pt>
                <c:pt idx="738">
                  <c:v>1107</c:v>
                </c:pt>
                <c:pt idx="739">
                  <c:v>1108.5</c:v>
                </c:pt>
                <c:pt idx="740">
                  <c:v>1110</c:v>
                </c:pt>
                <c:pt idx="741">
                  <c:v>1111.5</c:v>
                </c:pt>
                <c:pt idx="742">
                  <c:v>1113</c:v>
                </c:pt>
                <c:pt idx="743">
                  <c:v>1114.5</c:v>
                </c:pt>
                <c:pt idx="744">
                  <c:v>1116</c:v>
                </c:pt>
                <c:pt idx="745">
                  <c:v>1117.5</c:v>
                </c:pt>
                <c:pt idx="746">
                  <c:v>1119</c:v>
                </c:pt>
                <c:pt idx="747">
                  <c:v>1120.5</c:v>
                </c:pt>
                <c:pt idx="748">
                  <c:v>1122</c:v>
                </c:pt>
                <c:pt idx="749">
                  <c:v>1123.5</c:v>
                </c:pt>
                <c:pt idx="750">
                  <c:v>1125</c:v>
                </c:pt>
                <c:pt idx="751">
                  <c:v>1126.5</c:v>
                </c:pt>
                <c:pt idx="752">
                  <c:v>1128</c:v>
                </c:pt>
                <c:pt idx="753">
                  <c:v>1129.5</c:v>
                </c:pt>
                <c:pt idx="754">
                  <c:v>1131</c:v>
                </c:pt>
                <c:pt idx="755">
                  <c:v>1132.5</c:v>
                </c:pt>
                <c:pt idx="756">
                  <c:v>1134</c:v>
                </c:pt>
                <c:pt idx="757">
                  <c:v>1135.5</c:v>
                </c:pt>
                <c:pt idx="758">
                  <c:v>1137</c:v>
                </c:pt>
                <c:pt idx="759">
                  <c:v>1138.5</c:v>
                </c:pt>
                <c:pt idx="760">
                  <c:v>1140</c:v>
                </c:pt>
                <c:pt idx="761">
                  <c:v>1141.5</c:v>
                </c:pt>
                <c:pt idx="762">
                  <c:v>1143</c:v>
                </c:pt>
                <c:pt idx="763">
                  <c:v>1144.5</c:v>
                </c:pt>
                <c:pt idx="764">
                  <c:v>1146</c:v>
                </c:pt>
                <c:pt idx="765">
                  <c:v>1147.5</c:v>
                </c:pt>
                <c:pt idx="766">
                  <c:v>1149</c:v>
                </c:pt>
                <c:pt idx="767">
                  <c:v>1150.5</c:v>
                </c:pt>
                <c:pt idx="768">
                  <c:v>1152</c:v>
                </c:pt>
                <c:pt idx="769">
                  <c:v>1153.5</c:v>
                </c:pt>
                <c:pt idx="770">
                  <c:v>1155</c:v>
                </c:pt>
                <c:pt idx="771">
                  <c:v>1156.5</c:v>
                </c:pt>
                <c:pt idx="772">
                  <c:v>1158</c:v>
                </c:pt>
                <c:pt idx="773">
                  <c:v>1159.5</c:v>
                </c:pt>
                <c:pt idx="774">
                  <c:v>1161</c:v>
                </c:pt>
                <c:pt idx="775">
                  <c:v>1162.5</c:v>
                </c:pt>
                <c:pt idx="776">
                  <c:v>1164</c:v>
                </c:pt>
                <c:pt idx="777">
                  <c:v>1165.5</c:v>
                </c:pt>
                <c:pt idx="778">
                  <c:v>1167</c:v>
                </c:pt>
                <c:pt idx="779">
                  <c:v>1168.5</c:v>
                </c:pt>
                <c:pt idx="780">
                  <c:v>1170</c:v>
                </c:pt>
                <c:pt idx="781">
                  <c:v>1171.5</c:v>
                </c:pt>
                <c:pt idx="782">
                  <c:v>1173</c:v>
                </c:pt>
                <c:pt idx="783">
                  <c:v>1174.5</c:v>
                </c:pt>
                <c:pt idx="784">
                  <c:v>1176</c:v>
                </c:pt>
                <c:pt idx="785">
                  <c:v>1177.5</c:v>
                </c:pt>
                <c:pt idx="786">
                  <c:v>1179</c:v>
                </c:pt>
                <c:pt idx="787">
                  <c:v>1180.5</c:v>
                </c:pt>
                <c:pt idx="788">
                  <c:v>1182</c:v>
                </c:pt>
                <c:pt idx="789">
                  <c:v>1183.5</c:v>
                </c:pt>
                <c:pt idx="790">
                  <c:v>1185</c:v>
                </c:pt>
                <c:pt idx="791">
                  <c:v>1186.5</c:v>
                </c:pt>
                <c:pt idx="792">
                  <c:v>1188</c:v>
                </c:pt>
                <c:pt idx="793">
                  <c:v>1189.5</c:v>
                </c:pt>
                <c:pt idx="794">
                  <c:v>1191</c:v>
                </c:pt>
                <c:pt idx="795">
                  <c:v>1192.5</c:v>
                </c:pt>
                <c:pt idx="796">
                  <c:v>1194</c:v>
                </c:pt>
                <c:pt idx="797">
                  <c:v>1195.5</c:v>
                </c:pt>
                <c:pt idx="798">
                  <c:v>1197</c:v>
                </c:pt>
                <c:pt idx="799">
                  <c:v>1198.5</c:v>
                </c:pt>
                <c:pt idx="800">
                  <c:v>1200</c:v>
                </c:pt>
                <c:pt idx="801">
                  <c:v>1201.5</c:v>
                </c:pt>
                <c:pt idx="802">
                  <c:v>1203</c:v>
                </c:pt>
                <c:pt idx="803">
                  <c:v>1204.5</c:v>
                </c:pt>
                <c:pt idx="804">
                  <c:v>1206</c:v>
                </c:pt>
                <c:pt idx="805">
                  <c:v>1207.5</c:v>
                </c:pt>
                <c:pt idx="806">
                  <c:v>1209</c:v>
                </c:pt>
                <c:pt idx="807">
                  <c:v>1210.5</c:v>
                </c:pt>
                <c:pt idx="808">
                  <c:v>1212</c:v>
                </c:pt>
                <c:pt idx="809">
                  <c:v>1213.5</c:v>
                </c:pt>
                <c:pt idx="810">
                  <c:v>1215</c:v>
                </c:pt>
                <c:pt idx="811">
                  <c:v>1216.5</c:v>
                </c:pt>
                <c:pt idx="812">
                  <c:v>1218</c:v>
                </c:pt>
                <c:pt idx="813">
                  <c:v>1219.5</c:v>
                </c:pt>
                <c:pt idx="814">
                  <c:v>1221</c:v>
                </c:pt>
                <c:pt idx="815">
                  <c:v>1222.5</c:v>
                </c:pt>
                <c:pt idx="816">
                  <c:v>1224</c:v>
                </c:pt>
                <c:pt idx="817">
                  <c:v>1225.5</c:v>
                </c:pt>
                <c:pt idx="818">
                  <c:v>1227</c:v>
                </c:pt>
                <c:pt idx="819">
                  <c:v>1228.5</c:v>
                </c:pt>
                <c:pt idx="820">
                  <c:v>1230</c:v>
                </c:pt>
                <c:pt idx="821">
                  <c:v>1231.5</c:v>
                </c:pt>
                <c:pt idx="822">
                  <c:v>1233</c:v>
                </c:pt>
                <c:pt idx="823">
                  <c:v>1234.5</c:v>
                </c:pt>
                <c:pt idx="824">
                  <c:v>1236</c:v>
                </c:pt>
                <c:pt idx="825">
                  <c:v>1237.5</c:v>
                </c:pt>
                <c:pt idx="826">
                  <c:v>1239</c:v>
                </c:pt>
                <c:pt idx="827">
                  <c:v>1240.5</c:v>
                </c:pt>
                <c:pt idx="828">
                  <c:v>1242</c:v>
                </c:pt>
                <c:pt idx="829">
                  <c:v>1243.5</c:v>
                </c:pt>
                <c:pt idx="830">
                  <c:v>1245</c:v>
                </c:pt>
                <c:pt idx="831">
                  <c:v>1246.5</c:v>
                </c:pt>
                <c:pt idx="832">
                  <c:v>1248</c:v>
                </c:pt>
                <c:pt idx="833">
                  <c:v>1249.5</c:v>
                </c:pt>
                <c:pt idx="834">
                  <c:v>1251</c:v>
                </c:pt>
                <c:pt idx="835">
                  <c:v>1252.5</c:v>
                </c:pt>
                <c:pt idx="836">
                  <c:v>1254</c:v>
                </c:pt>
                <c:pt idx="837">
                  <c:v>1255.5</c:v>
                </c:pt>
                <c:pt idx="838">
                  <c:v>1257</c:v>
                </c:pt>
                <c:pt idx="839">
                  <c:v>1258.5</c:v>
                </c:pt>
                <c:pt idx="840">
                  <c:v>1260</c:v>
                </c:pt>
                <c:pt idx="841">
                  <c:v>1261.5</c:v>
                </c:pt>
                <c:pt idx="842">
                  <c:v>1263</c:v>
                </c:pt>
                <c:pt idx="843">
                  <c:v>1264.5</c:v>
                </c:pt>
                <c:pt idx="844">
                  <c:v>1266</c:v>
                </c:pt>
                <c:pt idx="845">
                  <c:v>1267.5</c:v>
                </c:pt>
                <c:pt idx="846">
                  <c:v>1269</c:v>
                </c:pt>
                <c:pt idx="847">
                  <c:v>1270.5</c:v>
                </c:pt>
                <c:pt idx="848">
                  <c:v>1272</c:v>
                </c:pt>
                <c:pt idx="849">
                  <c:v>1273.5</c:v>
                </c:pt>
                <c:pt idx="850">
                  <c:v>1275</c:v>
                </c:pt>
                <c:pt idx="851">
                  <c:v>1276.5</c:v>
                </c:pt>
                <c:pt idx="852">
                  <c:v>1278</c:v>
                </c:pt>
                <c:pt idx="853">
                  <c:v>1279.5</c:v>
                </c:pt>
                <c:pt idx="854">
                  <c:v>1281</c:v>
                </c:pt>
                <c:pt idx="855">
                  <c:v>1282.5</c:v>
                </c:pt>
                <c:pt idx="856">
                  <c:v>1284</c:v>
                </c:pt>
                <c:pt idx="857">
                  <c:v>1285.5</c:v>
                </c:pt>
                <c:pt idx="858">
                  <c:v>1287</c:v>
                </c:pt>
                <c:pt idx="859">
                  <c:v>1288.5</c:v>
                </c:pt>
                <c:pt idx="860">
                  <c:v>1290</c:v>
                </c:pt>
                <c:pt idx="861">
                  <c:v>1291.5</c:v>
                </c:pt>
                <c:pt idx="862">
                  <c:v>1293</c:v>
                </c:pt>
                <c:pt idx="863">
                  <c:v>1294.5</c:v>
                </c:pt>
                <c:pt idx="864">
                  <c:v>1296</c:v>
                </c:pt>
                <c:pt idx="865">
                  <c:v>1297.5</c:v>
                </c:pt>
                <c:pt idx="866">
                  <c:v>1299</c:v>
                </c:pt>
                <c:pt idx="867">
                  <c:v>1300.5</c:v>
                </c:pt>
                <c:pt idx="868">
                  <c:v>1302</c:v>
                </c:pt>
                <c:pt idx="869">
                  <c:v>1303.5</c:v>
                </c:pt>
                <c:pt idx="870">
                  <c:v>1305</c:v>
                </c:pt>
                <c:pt idx="871">
                  <c:v>1306.5</c:v>
                </c:pt>
                <c:pt idx="872">
                  <c:v>1308</c:v>
                </c:pt>
                <c:pt idx="873">
                  <c:v>1309.5</c:v>
                </c:pt>
                <c:pt idx="874">
                  <c:v>1311</c:v>
                </c:pt>
                <c:pt idx="875">
                  <c:v>1312.5</c:v>
                </c:pt>
                <c:pt idx="876">
                  <c:v>1314</c:v>
                </c:pt>
                <c:pt idx="877">
                  <c:v>1315.5</c:v>
                </c:pt>
                <c:pt idx="878">
                  <c:v>1317</c:v>
                </c:pt>
                <c:pt idx="879">
                  <c:v>1318.5</c:v>
                </c:pt>
                <c:pt idx="880">
                  <c:v>1320</c:v>
                </c:pt>
                <c:pt idx="881">
                  <c:v>1321.5</c:v>
                </c:pt>
                <c:pt idx="882">
                  <c:v>1323</c:v>
                </c:pt>
                <c:pt idx="883">
                  <c:v>1324.5</c:v>
                </c:pt>
                <c:pt idx="884">
                  <c:v>1326</c:v>
                </c:pt>
                <c:pt idx="885">
                  <c:v>1327.5</c:v>
                </c:pt>
                <c:pt idx="886">
                  <c:v>1329</c:v>
                </c:pt>
                <c:pt idx="887">
                  <c:v>1330.5</c:v>
                </c:pt>
                <c:pt idx="888">
                  <c:v>1332</c:v>
                </c:pt>
                <c:pt idx="889">
                  <c:v>1333.5</c:v>
                </c:pt>
                <c:pt idx="890">
                  <c:v>1335</c:v>
                </c:pt>
                <c:pt idx="891">
                  <c:v>1336.5</c:v>
                </c:pt>
                <c:pt idx="892">
                  <c:v>1338</c:v>
                </c:pt>
                <c:pt idx="893">
                  <c:v>1339.5</c:v>
                </c:pt>
                <c:pt idx="894">
                  <c:v>1341</c:v>
                </c:pt>
                <c:pt idx="895">
                  <c:v>1342.5</c:v>
                </c:pt>
                <c:pt idx="896">
                  <c:v>1344</c:v>
                </c:pt>
                <c:pt idx="897">
                  <c:v>1345.5</c:v>
                </c:pt>
                <c:pt idx="898">
                  <c:v>1347</c:v>
                </c:pt>
                <c:pt idx="899">
                  <c:v>1348.5</c:v>
                </c:pt>
                <c:pt idx="900">
                  <c:v>1350</c:v>
                </c:pt>
                <c:pt idx="901">
                  <c:v>1351.5</c:v>
                </c:pt>
                <c:pt idx="902">
                  <c:v>1353</c:v>
                </c:pt>
                <c:pt idx="903">
                  <c:v>1354.5</c:v>
                </c:pt>
                <c:pt idx="904">
                  <c:v>1356</c:v>
                </c:pt>
                <c:pt idx="905">
                  <c:v>1357.5</c:v>
                </c:pt>
                <c:pt idx="906">
                  <c:v>1359</c:v>
                </c:pt>
                <c:pt idx="907">
                  <c:v>1360.5</c:v>
                </c:pt>
                <c:pt idx="908">
                  <c:v>1362</c:v>
                </c:pt>
                <c:pt idx="909">
                  <c:v>1363.5</c:v>
                </c:pt>
                <c:pt idx="910">
                  <c:v>1365</c:v>
                </c:pt>
                <c:pt idx="911">
                  <c:v>1366.5</c:v>
                </c:pt>
                <c:pt idx="912">
                  <c:v>1368</c:v>
                </c:pt>
                <c:pt idx="913">
                  <c:v>1369.5</c:v>
                </c:pt>
                <c:pt idx="914">
                  <c:v>1371</c:v>
                </c:pt>
                <c:pt idx="915">
                  <c:v>1372.5</c:v>
                </c:pt>
                <c:pt idx="916">
                  <c:v>1374</c:v>
                </c:pt>
                <c:pt idx="917">
                  <c:v>1375.5</c:v>
                </c:pt>
                <c:pt idx="918">
                  <c:v>1377</c:v>
                </c:pt>
                <c:pt idx="919">
                  <c:v>1378.5</c:v>
                </c:pt>
                <c:pt idx="920">
                  <c:v>1380</c:v>
                </c:pt>
                <c:pt idx="921">
                  <c:v>1381.5</c:v>
                </c:pt>
                <c:pt idx="922">
                  <c:v>1383</c:v>
                </c:pt>
                <c:pt idx="923">
                  <c:v>1384.5</c:v>
                </c:pt>
                <c:pt idx="924">
                  <c:v>1386</c:v>
                </c:pt>
                <c:pt idx="925">
                  <c:v>1387.5</c:v>
                </c:pt>
                <c:pt idx="926">
                  <c:v>1389</c:v>
                </c:pt>
                <c:pt idx="927">
                  <c:v>1390.5</c:v>
                </c:pt>
                <c:pt idx="928">
                  <c:v>1392</c:v>
                </c:pt>
                <c:pt idx="929">
                  <c:v>1393.5</c:v>
                </c:pt>
                <c:pt idx="930">
                  <c:v>1395</c:v>
                </c:pt>
                <c:pt idx="931">
                  <c:v>1396.5</c:v>
                </c:pt>
                <c:pt idx="932">
                  <c:v>1398</c:v>
                </c:pt>
                <c:pt idx="933">
                  <c:v>1399.5</c:v>
                </c:pt>
                <c:pt idx="934">
                  <c:v>1401</c:v>
                </c:pt>
                <c:pt idx="935">
                  <c:v>1402.5</c:v>
                </c:pt>
                <c:pt idx="936">
                  <c:v>1404</c:v>
                </c:pt>
                <c:pt idx="937">
                  <c:v>1405.5</c:v>
                </c:pt>
                <c:pt idx="938">
                  <c:v>1407</c:v>
                </c:pt>
                <c:pt idx="939">
                  <c:v>1408.5</c:v>
                </c:pt>
                <c:pt idx="940">
                  <c:v>1410</c:v>
                </c:pt>
                <c:pt idx="941">
                  <c:v>1411.5</c:v>
                </c:pt>
                <c:pt idx="942">
                  <c:v>1413</c:v>
                </c:pt>
                <c:pt idx="943">
                  <c:v>1414.5</c:v>
                </c:pt>
                <c:pt idx="944">
                  <c:v>1416</c:v>
                </c:pt>
                <c:pt idx="945">
                  <c:v>1417.5</c:v>
                </c:pt>
                <c:pt idx="946">
                  <c:v>1419</c:v>
                </c:pt>
                <c:pt idx="947">
                  <c:v>1420.5</c:v>
                </c:pt>
                <c:pt idx="948">
                  <c:v>1422</c:v>
                </c:pt>
                <c:pt idx="949">
                  <c:v>1423.5</c:v>
                </c:pt>
                <c:pt idx="950">
                  <c:v>1425</c:v>
                </c:pt>
                <c:pt idx="951">
                  <c:v>1426.5</c:v>
                </c:pt>
                <c:pt idx="952">
                  <c:v>1428</c:v>
                </c:pt>
                <c:pt idx="953">
                  <c:v>1429.5</c:v>
                </c:pt>
                <c:pt idx="954">
                  <c:v>1431</c:v>
                </c:pt>
                <c:pt idx="955">
                  <c:v>1432.5</c:v>
                </c:pt>
                <c:pt idx="956">
                  <c:v>1434</c:v>
                </c:pt>
                <c:pt idx="957">
                  <c:v>1435.5</c:v>
                </c:pt>
                <c:pt idx="958">
                  <c:v>1437</c:v>
                </c:pt>
                <c:pt idx="959">
                  <c:v>1438.5</c:v>
                </c:pt>
                <c:pt idx="960">
                  <c:v>1440</c:v>
                </c:pt>
                <c:pt idx="961">
                  <c:v>1441.5</c:v>
                </c:pt>
                <c:pt idx="962">
                  <c:v>1443</c:v>
                </c:pt>
                <c:pt idx="963">
                  <c:v>1444.5</c:v>
                </c:pt>
                <c:pt idx="964">
                  <c:v>1446</c:v>
                </c:pt>
                <c:pt idx="965">
                  <c:v>1447.5</c:v>
                </c:pt>
                <c:pt idx="966">
                  <c:v>1449</c:v>
                </c:pt>
                <c:pt idx="967">
                  <c:v>1450.5</c:v>
                </c:pt>
                <c:pt idx="968">
                  <c:v>1452</c:v>
                </c:pt>
                <c:pt idx="969">
                  <c:v>1453.5</c:v>
                </c:pt>
                <c:pt idx="970">
                  <c:v>1455</c:v>
                </c:pt>
                <c:pt idx="971">
                  <c:v>1456.5</c:v>
                </c:pt>
                <c:pt idx="972">
                  <c:v>1458</c:v>
                </c:pt>
                <c:pt idx="973">
                  <c:v>1459.5</c:v>
                </c:pt>
                <c:pt idx="974">
                  <c:v>1461</c:v>
                </c:pt>
                <c:pt idx="975">
                  <c:v>1462.5</c:v>
                </c:pt>
                <c:pt idx="976">
                  <c:v>1464</c:v>
                </c:pt>
                <c:pt idx="977">
                  <c:v>1465.5</c:v>
                </c:pt>
                <c:pt idx="978">
                  <c:v>1467</c:v>
                </c:pt>
                <c:pt idx="979">
                  <c:v>1468.5</c:v>
                </c:pt>
                <c:pt idx="980">
                  <c:v>1470</c:v>
                </c:pt>
                <c:pt idx="981">
                  <c:v>1471.5</c:v>
                </c:pt>
                <c:pt idx="982">
                  <c:v>1473</c:v>
                </c:pt>
                <c:pt idx="983">
                  <c:v>1474.5</c:v>
                </c:pt>
                <c:pt idx="984">
                  <c:v>1476</c:v>
                </c:pt>
                <c:pt idx="985">
                  <c:v>1477.5</c:v>
                </c:pt>
                <c:pt idx="986">
                  <c:v>1479</c:v>
                </c:pt>
                <c:pt idx="987">
                  <c:v>1480.5</c:v>
                </c:pt>
                <c:pt idx="988">
                  <c:v>1482</c:v>
                </c:pt>
                <c:pt idx="989">
                  <c:v>1483.5</c:v>
                </c:pt>
                <c:pt idx="990">
                  <c:v>1485</c:v>
                </c:pt>
                <c:pt idx="991">
                  <c:v>1486.5</c:v>
                </c:pt>
                <c:pt idx="992">
                  <c:v>1488</c:v>
                </c:pt>
                <c:pt idx="993">
                  <c:v>1489.5</c:v>
                </c:pt>
                <c:pt idx="994">
                  <c:v>1491</c:v>
                </c:pt>
                <c:pt idx="995">
                  <c:v>1492.5</c:v>
                </c:pt>
                <c:pt idx="996">
                  <c:v>1494</c:v>
                </c:pt>
                <c:pt idx="997">
                  <c:v>1495.5</c:v>
                </c:pt>
                <c:pt idx="998">
                  <c:v>1497</c:v>
                </c:pt>
                <c:pt idx="999">
                  <c:v>1498.5</c:v>
                </c:pt>
                <c:pt idx="1000">
                  <c:v>1500</c:v>
                </c:pt>
                <c:pt idx="1001">
                  <c:v>1501.5</c:v>
                </c:pt>
                <c:pt idx="1002">
                  <c:v>1503</c:v>
                </c:pt>
                <c:pt idx="1003">
                  <c:v>1504.5</c:v>
                </c:pt>
                <c:pt idx="1004">
                  <c:v>1506</c:v>
                </c:pt>
                <c:pt idx="1005">
                  <c:v>1507.5</c:v>
                </c:pt>
                <c:pt idx="1006">
                  <c:v>1509</c:v>
                </c:pt>
                <c:pt idx="1007">
                  <c:v>1510.5</c:v>
                </c:pt>
                <c:pt idx="1008">
                  <c:v>1512</c:v>
                </c:pt>
                <c:pt idx="1009">
                  <c:v>1513.5</c:v>
                </c:pt>
                <c:pt idx="1010">
                  <c:v>1515</c:v>
                </c:pt>
                <c:pt idx="1011">
                  <c:v>1516.5</c:v>
                </c:pt>
                <c:pt idx="1012">
                  <c:v>1518</c:v>
                </c:pt>
                <c:pt idx="1013">
                  <c:v>1519.5</c:v>
                </c:pt>
                <c:pt idx="1014">
                  <c:v>1521</c:v>
                </c:pt>
                <c:pt idx="1015">
                  <c:v>1522.5</c:v>
                </c:pt>
                <c:pt idx="1016">
                  <c:v>1524</c:v>
                </c:pt>
                <c:pt idx="1017">
                  <c:v>1525.5</c:v>
                </c:pt>
                <c:pt idx="1018">
                  <c:v>1527</c:v>
                </c:pt>
                <c:pt idx="1019">
                  <c:v>1528.5</c:v>
                </c:pt>
                <c:pt idx="1020">
                  <c:v>1530</c:v>
                </c:pt>
                <c:pt idx="1021">
                  <c:v>1531.5</c:v>
                </c:pt>
                <c:pt idx="1022">
                  <c:v>1533</c:v>
                </c:pt>
                <c:pt idx="1023">
                  <c:v>1534.5</c:v>
                </c:pt>
                <c:pt idx="1024">
                  <c:v>1536</c:v>
                </c:pt>
                <c:pt idx="1025">
                  <c:v>1537.5</c:v>
                </c:pt>
                <c:pt idx="1026">
                  <c:v>1539</c:v>
                </c:pt>
                <c:pt idx="1027">
                  <c:v>1540.5</c:v>
                </c:pt>
                <c:pt idx="1028">
                  <c:v>1542</c:v>
                </c:pt>
                <c:pt idx="1029">
                  <c:v>1543.5</c:v>
                </c:pt>
                <c:pt idx="1030">
                  <c:v>1545</c:v>
                </c:pt>
                <c:pt idx="1031">
                  <c:v>1546.5</c:v>
                </c:pt>
                <c:pt idx="1032">
                  <c:v>1548</c:v>
                </c:pt>
                <c:pt idx="1033">
                  <c:v>1549.5</c:v>
                </c:pt>
                <c:pt idx="1034">
                  <c:v>1551</c:v>
                </c:pt>
                <c:pt idx="1035">
                  <c:v>1552.5</c:v>
                </c:pt>
                <c:pt idx="1036">
                  <c:v>1554</c:v>
                </c:pt>
                <c:pt idx="1037">
                  <c:v>1555.5</c:v>
                </c:pt>
                <c:pt idx="1038">
                  <c:v>1557</c:v>
                </c:pt>
                <c:pt idx="1039">
                  <c:v>1558.5</c:v>
                </c:pt>
                <c:pt idx="1040">
                  <c:v>1560</c:v>
                </c:pt>
                <c:pt idx="1041">
                  <c:v>1561.5</c:v>
                </c:pt>
                <c:pt idx="1042">
                  <c:v>1563</c:v>
                </c:pt>
                <c:pt idx="1043">
                  <c:v>1564.5</c:v>
                </c:pt>
                <c:pt idx="1044">
                  <c:v>1566</c:v>
                </c:pt>
                <c:pt idx="1045">
                  <c:v>1567.5</c:v>
                </c:pt>
                <c:pt idx="1046">
                  <c:v>1569</c:v>
                </c:pt>
                <c:pt idx="1047">
                  <c:v>1570.5</c:v>
                </c:pt>
                <c:pt idx="1048">
                  <c:v>1572</c:v>
                </c:pt>
                <c:pt idx="1049">
                  <c:v>1573.5</c:v>
                </c:pt>
                <c:pt idx="1050">
                  <c:v>1575</c:v>
                </c:pt>
                <c:pt idx="1051">
                  <c:v>1576.5</c:v>
                </c:pt>
                <c:pt idx="1052">
                  <c:v>1578</c:v>
                </c:pt>
                <c:pt idx="1053">
                  <c:v>1579.5</c:v>
                </c:pt>
                <c:pt idx="1054">
                  <c:v>1581</c:v>
                </c:pt>
                <c:pt idx="1055">
                  <c:v>1582.5</c:v>
                </c:pt>
                <c:pt idx="1056">
                  <c:v>1584</c:v>
                </c:pt>
                <c:pt idx="1057">
                  <c:v>1585.5</c:v>
                </c:pt>
                <c:pt idx="1058">
                  <c:v>1587</c:v>
                </c:pt>
                <c:pt idx="1059">
                  <c:v>1588.5</c:v>
                </c:pt>
                <c:pt idx="1060">
                  <c:v>1590</c:v>
                </c:pt>
                <c:pt idx="1061">
                  <c:v>1591.5</c:v>
                </c:pt>
                <c:pt idx="1062">
                  <c:v>1593</c:v>
                </c:pt>
                <c:pt idx="1063">
                  <c:v>1594.5</c:v>
                </c:pt>
                <c:pt idx="1064">
                  <c:v>1596</c:v>
                </c:pt>
                <c:pt idx="1065">
                  <c:v>1597.5</c:v>
                </c:pt>
                <c:pt idx="1066">
                  <c:v>1599</c:v>
                </c:pt>
                <c:pt idx="1067">
                  <c:v>1600.5</c:v>
                </c:pt>
                <c:pt idx="1068">
                  <c:v>1602</c:v>
                </c:pt>
                <c:pt idx="1069">
                  <c:v>1603.5</c:v>
                </c:pt>
                <c:pt idx="1070">
                  <c:v>1605</c:v>
                </c:pt>
                <c:pt idx="1071">
                  <c:v>1606.5</c:v>
                </c:pt>
                <c:pt idx="1072">
                  <c:v>1608</c:v>
                </c:pt>
                <c:pt idx="1073">
                  <c:v>1609.5</c:v>
                </c:pt>
                <c:pt idx="1074">
                  <c:v>1611</c:v>
                </c:pt>
                <c:pt idx="1075">
                  <c:v>1612.5</c:v>
                </c:pt>
                <c:pt idx="1076">
                  <c:v>1614</c:v>
                </c:pt>
                <c:pt idx="1077">
                  <c:v>1615.5</c:v>
                </c:pt>
                <c:pt idx="1078">
                  <c:v>1617</c:v>
                </c:pt>
                <c:pt idx="1079">
                  <c:v>1618.5</c:v>
                </c:pt>
                <c:pt idx="1080">
                  <c:v>1620</c:v>
                </c:pt>
                <c:pt idx="1081">
                  <c:v>1621.5</c:v>
                </c:pt>
                <c:pt idx="1082">
                  <c:v>1623</c:v>
                </c:pt>
                <c:pt idx="1083">
                  <c:v>1624.5</c:v>
                </c:pt>
                <c:pt idx="1084">
                  <c:v>1626</c:v>
                </c:pt>
                <c:pt idx="1085">
                  <c:v>1627.5</c:v>
                </c:pt>
                <c:pt idx="1086">
                  <c:v>1629</c:v>
                </c:pt>
                <c:pt idx="1087">
                  <c:v>1630.5</c:v>
                </c:pt>
                <c:pt idx="1088">
                  <c:v>1632</c:v>
                </c:pt>
                <c:pt idx="1089">
                  <c:v>1633.5</c:v>
                </c:pt>
                <c:pt idx="1090">
                  <c:v>1635</c:v>
                </c:pt>
                <c:pt idx="1091">
                  <c:v>1636.5</c:v>
                </c:pt>
                <c:pt idx="1092">
                  <c:v>1638</c:v>
                </c:pt>
                <c:pt idx="1093">
                  <c:v>1639.5</c:v>
                </c:pt>
                <c:pt idx="1094">
                  <c:v>1641</c:v>
                </c:pt>
                <c:pt idx="1095">
                  <c:v>1642.5</c:v>
                </c:pt>
                <c:pt idx="1096">
                  <c:v>1644</c:v>
                </c:pt>
                <c:pt idx="1097">
                  <c:v>1645.5</c:v>
                </c:pt>
                <c:pt idx="1098">
                  <c:v>1647</c:v>
                </c:pt>
                <c:pt idx="1099">
                  <c:v>1648.5</c:v>
                </c:pt>
                <c:pt idx="1100">
                  <c:v>1650</c:v>
                </c:pt>
                <c:pt idx="1101">
                  <c:v>1651.5</c:v>
                </c:pt>
                <c:pt idx="1102">
                  <c:v>1653</c:v>
                </c:pt>
                <c:pt idx="1103">
                  <c:v>1654.5</c:v>
                </c:pt>
                <c:pt idx="1104">
                  <c:v>1656</c:v>
                </c:pt>
                <c:pt idx="1105">
                  <c:v>1657.5</c:v>
                </c:pt>
                <c:pt idx="1106">
                  <c:v>1659</c:v>
                </c:pt>
                <c:pt idx="1107">
                  <c:v>1660.5</c:v>
                </c:pt>
                <c:pt idx="1108">
                  <c:v>1662</c:v>
                </c:pt>
                <c:pt idx="1109">
                  <c:v>1663.5</c:v>
                </c:pt>
                <c:pt idx="1110">
                  <c:v>1665</c:v>
                </c:pt>
                <c:pt idx="1111">
                  <c:v>1666.5</c:v>
                </c:pt>
                <c:pt idx="1112">
                  <c:v>1668</c:v>
                </c:pt>
                <c:pt idx="1113">
                  <c:v>1669.5</c:v>
                </c:pt>
                <c:pt idx="1114">
                  <c:v>1671</c:v>
                </c:pt>
                <c:pt idx="1115">
                  <c:v>1672.5</c:v>
                </c:pt>
                <c:pt idx="1116">
                  <c:v>1674</c:v>
                </c:pt>
                <c:pt idx="1117">
                  <c:v>1675.5</c:v>
                </c:pt>
                <c:pt idx="1118">
                  <c:v>1677</c:v>
                </c:pt>
                <c:pt idx="1119">
                  <c:v>1678.5</c:v>
                </c:pt>
                <c:pt idx="1120">
                  <c:v>1680</c:v>
                </c:pt>
                <c:pt idx="1121">
                  <c:v>1681.5</c:v>
                </c:pt>
                <c:pt idx="1122">
                  <c:v>1683</c:v>
                </c:pt>
                <c:pt idx="1123">
                  <c:v>1684.5</c:v>
                </c:pt>
                <c:pt idx="1124">
                  <c:v>1686</c:v>
                </c:pt>
                <c:pt idx="1125">
                  <c:v>1687.5</c:v>
                </c:pt>
                <c:pt idx="1126">
                  <c:v>1689</c:v>
                </c:pt>
                <c:pt idx="1127">
                  <c:v>1690.5</c:v>
                </c:pt>
                <c:pt idx="1128">
                  <c:v>1692</c:v>
                </c:pt>
                <c:pt idx="1129">
                  <c:v>1693.5</c:v>
                </c:pt>
                <c:pt idx="1130">
                  <c:v>1695</c:v>
                </c:pt>
                <c:pt idx="1131">
                  <c:v>1696.5</c:v>
                </c:pt>
                <c:pt idx="1132">
                  <c:v>1698</c:v>
                </c:pt>
                <c:pt idx="1133">
                  <c:v>1699.5</c:v>
                </c:pt>
                <c:pt idx="1134">
                  <c:v>1701</c:v>
                </c:pt>
                <c:pt idx="1135">
                  <c:v>1702.5</c:v>
                </c:pt>
                <c:pt idx="1136">
                  <c:v>1704</c:v>
                </c:pt>
                <c:pt idx="1137">
                  <c:v>1705.5</c:v>
                </c:pt>
                <c:pt idx="1138">
                  <c:v>1707</c:v>
                </c:pt>
                <c:pt idx="1139">
                  <c:v>1708.5</c:v>
                </c:pt>
                <c:pt idx="1140">
                  <c:v>1710</c:v>
                </c:pt>
                <c:pt idx="1141">
                  <c:v>1711.5</c:v>
                </c:pt>
                <c:pt idx="1142">
                  <c:v>1713</c:v>
                </c:pt>
                <c:pt idx="1143">
                  <c:v>1714.5</c:v>
                </c:pt>
                <c:pt idx="1144">
                  <c:v>1716</c:v>
                </c:pt>
                <c:pt idx="1145">
                  <c:v>1717.5</c:v>
                </c:pt>
                <c:pt idx="1146">
                  <c:v>1719</c:v>
                </c:pt>
                <c:pt idx="1147">
                  <c:v>1720.5</c:v>
                </c:pt>
                <c:pt idx="1148">
                  <c:v>1722</c:v>
                </c:pt>
                <c:pt idx="1149">
                  <c:v>1723.5</c:v>
                </c:pt>
                <c:pt idx="1150">
                  <c:v>1725</c:v>
                </c:pt>
                <c:pt idx="1151">
                  <c:v>1726.5</c:v>
                </c:pt>
                <c:pt idx="1152">
                  <c:v>1728</c:v>
                </c:pt>
                <c:pt idx="1153">
                  <c:v>1729.5</c:v>
                </c:pt>
                <c:pt idx="1154">
                  <c:v>1731</c:v>
                </c:pt>
                <c:pt idx="1155">
                  <c:v>1732.5</c:v>
                </c:pt>
                <c:pt idx="1156">
                  <c:v>1734</c:v>
                </c:pt>
                <c:pt idx="1157">
                  <c:v>1735.5</c:v>
                </c:pt>
                <c:pt idx="1158">
                  <c:v>1737</c:v>
                </c:pt>
                <c:pt idx="1159">
                  <c:v>1738.5</c:v>
                </c:pt>
                <c:pt idx="1160">
                  <c:v>1740</c:v>
                </c:pt>
                <c:pt idx="1161">
                  <c:v>1741.5</c:v>
                </c:pt>
                <c:pt idx="1162">
                  <c:v>1743</c:v>
                </c:pt>
                <c:pt idx="1163">
                  <c:v>1744.5</c:v>
                </c:pt>
                <c:pt idx="1164">
                  <c:v>1746</c:v>
                </c:pt>
                <c:pt idx="1165">
                  <c:v>1747.5</c:v>
                </c:pt>
                <c:pt idx="1166">
                  <c:v>1749</c:v>
                </c:pt>
                <c:pt idx="1167">
                  <c:v>1750.5</c:v>
                </c:pt>
                <c:pt idx="1168">
                  <c:v>1752</c:v>
                </c:pt>
                <c:pt idx="1169">
                  <c:v>1753.5</c:v>
                </c:pt>
                <c:pt idx="1170">
                  <c:v>1755</c:v>
                </c:pt>
                <c:pt idx="1171">
                  <c:v>1756.5</c:v>
                </c:pt>
                <c:pt idx="1172">
                  <c:v>1758</c:v>
                </c:pt>
                <c:pt idx="1173">
                  <c:v>1759.5</c:v>
                </c:pt>
                <c:pt idx="1174">
                  <c:v>1761</c:v>
                </c:pt>
                <c:pt idx="1175">
                  <c:v>1762.5</c:v>
                </c:pt>
                <c:pt idx="1176">
                  <c:v>1764</c:v>
                </c:pt>
                <c:pt idx="1177">
                  <c:v>1765.5</c:v>
                </c:pt>
                <c:pt idx="1178">
                  <c:v>1767</c:v>
                </c:pt>
                <c:pt idx="1179">
                  <c:v>1768.5</c:v>
                </c:pt>
                <c:pt idx="1180">
                  <c:v>1770</c:v>
                </c:pt>
                <c:pt idx="1181">
                  <c:v>1771.5</c:v>
                </c:pt>
                <c:pt idx="1182">
                  <c:v>1773</c:v>
                </c:pt>
                <c:pt idx="1183">
                  <c:v>1774.5</c:v>
                </c:pt>
                <c:pt idx="1184">
                  <c:v>1776</c:v>
                </c:pt>
                <c:pt idx="1185">
                  <c:v>1777.5</c:v>
                </c:pt>
                <c:pt idx="1186">
                  <c:v>1779</c:v>
                </c:pt>
                <c:pt idx="1187">
                  <c:v>1780.5</c:v>
                </c:pt>
                <c:pt idx="1188">
                  <c:v>1782</c:v>
                </c:pt>
                <c:pt idx="1189">
                  <c:v>1783.5</c:v>
                </c:pt>
                <c:pt idx="1190">
                  <c:v>1785</c:v>
                </c:pt>
                <c:pt idx="1191">
                  <c:v>1786.5</c:v>
                </c:pt>
                <c:pt idx="1192">
                  <c:v>1788</c:v>
                </c:pt>
                <c:pt idx="1193">
                  <c:v>1789.5</c:v>
                </c:pt>
                <c:pt idx="1194">
                  <c:v>1791</c:v>
                </c:pt>
                <c:pt idx="1195">
                  <c:v>1792.5</c:v>
                </c:pt>
                <c:pt idx="1196">
                  <c:v>1794</c:v>
                </c:pt>
                <c:pt idx="1197">
                  <c:v>1795.5</c:v>
                </c:pt>
                <c:pt idx="1198">
                  <c:v>1797</c:v>
                </c:pt>
                <c:pt idx="1199">
                  <c:v>1798.5</c:v>
                </c:pt>
                <c:pt idx="1200">
                  <c:v>1800</c:v>
                </c:pt>
                <c:pt idx="1201">
                  <c:v>1801.5</c:v>
                </c:pt>
                <c:pt idx="1202">
                  <c:v>1803</c:v>
                </c:pt>
                <c:pt idx="1203">
                  <c:v>1804.5</c:v>
                </c:pt>
                <c:pt idx="1204">
                  <c:v>1806</c:v>
                </c:pt>
                <c:pt idx="1205">
                  <c:v>1807.5</c:v>
                </c:pt>
                <c:pt idx="1206">
                  <c:v>1809</c:v>
                </c:pt>
                <c:pt idx="1207">
                  <c:v>1810.5</c:v>
                </c:pt>
                <c:pt idx="1208">
                  <c:v>1812</c:v>
                </c:pt>
                <c:pt idx="1209">
                  <c:v>1813.5</c:v>
                </c:pt>
                <c:pt idx="1210">
                  <c:v>1815</c:v>
                </c:pt>
                <c:pt idx="1211">
                  <c:v>1816.5</c:v>
                </c:pt>
                <c:pt idx="1212">
                  <c:v>1818</c:v>
                </c:pt>
                <c:pt idx="1213">
                  <c:v>1819.5</c:v>
                </c:pt>
                <c:pt idx="1214">
                  <c:v>1821</c:v>
                </c:pt>
                <c:pt idx="1215">
                  <c:v>1822.5</c:v>
                </c:pt>
                <c:pt idx="1216">
                  <c:v>1824</c:v>
                </c:pt>
                <c:pt idx="1217">
                  <c:v>1825.5</c:v>
                </c:pt>
                <c:pt idx="1218">
                  <c:v>1827</c:v>
                </c:pt>
                <c:pt idx="1219">
                  <c:v>1828.5</c:v>
                </c:pt>
                <c:pt idx="1220">
                  <c:v>1830</c:v>
                </c:pt>
                <c:pt idx="1221">
                  <c:v>1831.5</c:v>
                </c:pt>
                <c:pt idx="1222">
                  <c:v>1833</c:v>
                </c:pt>
                <c:pt idx="1223">
                  <c:v>1834.5</c:v>
                </c:pt>
                <c:pt idx="1224">
                  <c:v>1836</c:v>
                </c:pt>
                <c:pt idx="1225">
                  <c:v>1837.5</c:v>
                </c:pt>
                <c:pt idx="1226">
                  <c:v>1839</c:v>
                </c:pt>
                <c:pt idx="1227">
                  <c:v>1840.5</c:v>
                </c:pt>
                <c:pt idx="1228">
                  <c:v>1842</c:v>
                </c:pt>
                <c:pt idx="1229">
                  <c:v>1843.5</c:v>
                </c:pt>
                <c:pt idx="1230">
                  <c:v>1845</c:v>
                </c:pt>
                <c:pt idx="1231">
                  <c:v>1846.5</c:v>
                </c:pt>
                <c:pt idx="1232">
                  <c:v>1848</c:v>
                </c:pt>
                <c:pt idx="1233">
                  <c:v>1849.5</c:v>
                </c:pt>
                <c:pt idx="1234">
                  <c:v>1851</c:v>
                </c:pt>
                <c:pt idx="1235">
                  <c:v>1852.5</c:v>
                </c:pt>
                <c:pt idx="1236">
                  <c:v>1854</c:v>
                </c:pt>
                <c:pt idx="1237">
                  <c:v>1855.5</c:v>
                </c:pt>
                <c:pt idx="1238">
                  <c:v>1857</c:v>
                </c:pt>
                <c:pt idx="1239">
                  <c:v>1858.5</c:v>
                </c:pt>
                <c:pt idx="1240">
                  <c:v>1860</c:v>
                </c:pt>
                <c:pt idx="1241">
                  <c:v>1861.5</c:v>
                </c:pt>
                <c:pt idx="1242">
                  <c:v>1863</c:v>
                </c:pt>
                <c:pt idx="1243">
                  <c:v>1864.5</c:v>
                </c:pt>
                <c:pt idx="1244">
                  <c:v>1866</c:v>
                </c:pt>
                <c:pt idx="1245">
                  <c:v>1867.5</c:v>
                </c:pt>
                <c:pt idx="1246">
                  <c:v>1869</c:v>
                </c:pt>
                <c:pt idx="1247">
                  <c:v>1870.5</c:v>
                </c:pt>
                <c:pt idx="1248">
                  <c:v>1872</c:v>
                </c:pt>
                <c:pt idx="1249">
                  <c:v>1873.5</c:v>
                </c:pt>
                <c:pt idx="1250">
                  <c:v>1875</c:v>
                </c:pt>
                <c:pt idx="1251">
                  <c:v>1876.5</c:v>
                </c:pt>
                <c:pt idx="1252">
                  <c:v>1878</c:v>
                </c:pt>
                <c:pt idx="1253">
                  <c:v>1879.5</c:v>
                </c:pt>
                <c:pt idx="1254">
                  <c:v>1881</c:v>
                </c:pt>
                <c:pt idx="1255">
                  <c:v>1882.5</c:v>
                </c:pt>
                <c:pt idx="1256">
                  <c:v>1884</c:v>
                </c:pt>
                <c:pt idx="1257">
                  <c:v>1885.5</c:v>
                </c:pt>
                <c:pt idx="1258">
                  <c:v>1887</c:v>
                </c:pt>
                <c:pt idx="1259">
                  <c:v>1888.5</c:v>
                </c:pt>
                <c:pt idx="1260">
                  <c:v>1890</c:v>
                </c:pt>
                <c:pt idx="1261">
                  <c:v>1891.5</c:v>
                </c:pt>
                <c:pt idx="1262">
                  <c:v>1893</c:v>
                </c:pt>
                <c:pt idx="1263">
                  <c:v>1894.5</c:v>
                </c:pt>
                <c:pt idx="1264">
                  <c:v>1896</c:v>
                </c:pt>
                <c:pt idx="1265">
                  <c:v>1897.5</c:v>
                </c:pt>
                <c:pt idx="1266">
                  <c:v>1899</c:v>
                </c:pt>
                <c:pt idx="1267">
                  <c:v>1900.5</c:v>
                </c:pt>
                <c:pt idx="1268">
                  <c:v>1902</c:v>
                </c:pt>
                <c:pt idx="1269">
                  <c:v>1903.5</c:v>
                </c:pt>
                <c:pt idx="1270">
                  <c:v>1905</c:v>
                </c:pt>
                <c:pt idx="1271">
                  <c:v>1906.5</c:v>
                </c:pt>
                <c:pt idx="1272">
                  <c:v>1908</c:v>
                </c:pt>
                <c:pt idx="1273">
                  <c:v>1909.5</c:v>
                </c:pt>
                <c:pt idx="1274">
                  <c:v>1911</c:v>
                </c:pt>
                <c:pt idx="1275">
                  <c:v>1912.5</c:v>
                </c:pt>
                <c:pt idx="1276">
                  <c:v>1914</c:v>
                </c:pt>
                <c:pt idx="1277">
                  <c:v>1915.5</c:v>
                </c:pt>
                <c:pt idx="1278">
                  <c:v>1917</c:v>
                </c:pt>
                <c:pt idx="1279">
                  <c:v>1918.5</c:v>
                </c:pt>
                <c:pt idx="1280">
                  <c:v>1920</c:v>
                </c:pt>
                <c:pt idx="1281">
                  <c:v>1921.5</c:v>
                </c:pt>
                <c:pt idx="1282">
                  <c:v>1923</c:v>
                </c:pt>
                <c:pt idx="1283">
                  <c:v>1924.5</c:v>
                </c:pt>
                <c:pt idx="1284">
                  <c:v>1926</c:v>
                </c:pt>
                <c:pt idx="1285">
                  <c:v>1927.5</c:v>
                </c:pt>
                <c:pt idx="1286">
                  <c:v>1929</c:v>
                </c:pt>
                <c:pt idx="1287">
                  <c:v>1930.5</c:v>
                </c:pt>
                <c:pt idx="1288">
                  <c:v>1932</c:v>
                </c:pt>
                <c:pt idx="1289">
                  <c:v>1933.5</c:v>
                </c:pt>
                <c:pt idx="1290">
                  <c:v>1935</c:v>
                </c:pt>
                <c:pt idx="1291">
                  <c:v>1936.5</c:v>
                </c:pt>
                <c:pt idx="1292">
                  <c:v>1938</c:v>
                </c:pt>
                <c:pt idx="1293">
                  <c:v>1939.5</c:v>
                </c:pt>
                <c:pt idx="1294">
                  <c:v>1941</c:v>
                </c:pt>
                <c:pt idx="1295">
                  <c:v>1942.5</c:v>
                </c:pt>
                <c:pt idx="1296">
                  <c:v>1944</c:v>
                </c:pt>
                <c:pt idx="1297">
                  <c:v>1945.5</c:v>
                </c:pt>
                <c:pt idx="1298">
                  <c:v>1947</c:v>
                </c:pt>
                <c:pt idx="1299">
                  <c:v>1948.5</c:v>
                </c:pt>
                <c:pt idx="1300">
                  <c:v>1950</c:v>
                </c:pt>
                <c:pt idx="1301">
                  <c:v>1951.5</c:v>
                </c:pt>
                <c:pt idx="1302">
                  <c:v>1953</c:v>
                </c:pt>
                <c:pt idx="1303">
                  <c:v>1954.5</c:v>
                </c:pt>
                <c:pt idx="1304">
                  <c:v>1956</c:v>
                </c:pt>
                <c:pt idx="1305">
                  <c:v>1957.5</c:v>
                </c:pt>
                <c:pt idx="1306">
                  <c:v>1959</c:v>
                </c:pt>
                <c:pt idx="1307">
                  <c:v>1960.5</c:v>
                </c:pt>
                <c:pt idx="1308">
                  <c:v>1962</c:v>
                </c:pt>
                <c:pt idx="1309">
                  <c:v>1963.5</c:v>
                </c:pt>
                <c:pt idx="1310">
                  <c:v>1965</c:v>
                </c:pt>
                <c:pt idx="1311">
                  <c:v>1966.5</c:v>
                </c:pt>
                <c:pt idx="1312">
                  <c:v>1968</c:v>
                </c:pt>
                <c:pt idx="1313">
                  <c:v>1969.5</c:v>
                </c:pt>
                <c:pt idx="1314">
                  <c:v>1971</c:v>
                </c:pt>
                <c:pt idx="1315">
                  <c:v>1972.5</c:v>
                </c:pt>
                <c:pt idx="1316">
                  <c:v>1974</c:v>
                </c:pt>
                <c:pt idx="1317">
                  <c:v>1975.5</c:v>
                </c:pt>
                <c:pt idx="1318">
                  <c:v>1977</c:v>
                </c:pt>
                <c:pt idx="1319">
                  <c:v>1978.5</c:v>
                </c:pt>
                <c:pt idx="1320">
                  <c:v>1980</c:v>
                </c:pt>
                <c:pt idx="1321">
                  <c:v>1981.5</c:v>
                </c:pt>
                <c:pt idx="1322">
                  <c:v>1983</c:v>
                </c:pt>
                <c:pt idx="1323">
                  <c:v>1984.5</c:v>
                </c:pt>
                <c:pt idx="1324">
                  <c:v>1986</c:v>
                </c:pt>
                <c:pt idx="1325">
                  <c:v>1987.5</c:v>
                </c:pt>
                <c:pt idx="1326">
                  <c:v>1989</c:v>
                </c:pt>
                <c:pt idx="1327">
                  <c:v>1990.5</c:v>
                </c:pt>
                <c:pt idx="1328">
                  <c:v>1992</c:v>
                </c:pt>
                <c:pt idx="1329">
                  <c:v>1993.5</c:v>
                </c:pt>
                <c:pt idx="1330">
                  <c:v>1995</c:v>
                </c:pt>
                <c:pt idx="1331">
                  <c:v>1996.5</c:v>
                </c:pt>
                <c:pt idx="1332">
                  <c:v>1998</c:v>
                </c:pt>
                <c:pt idx="1333">
                  <c:v>1999.5</c:v>
                </c:pt>
                <c:pt idx="1334">
                  <c:v>2001</c:v>
                </c:pt>
                <c:pt idx="1335">
                  <c:v>2002.5</c:v>
                </c:pt>
                <c:pt idx="1336">
                  <c:v>2004</c:v>
                </c:pt>
                <c:pt idx="1337">
                  <c:v>2005.5</c:v>
                </c:pt>
                <c:pt idx="1338">
                  <c:v>2007</c:v>
                </c:pt>
                <c:pt idx="1339">
                  <c:v>2008.5</c:v>
                </c:pt>
                <c:pt idx="1340">
                  <c:v>2010</c:v>
                </c:pt>
                <c:pt idx="1341">
                  <c:v>2011.5</c:v>
                </c:pt>
                <c:pt idx="1342">
                  <c:v>2013</c:v>
                </c:pt>
                <c:pt idx="1343">
                  <c:v>2014.5</c:v>
                </c:pt>
                <c:pt idx="1344">
                  <c:v>2016</c:v>
                </c:pt>
                <c:pt idx="1345">
                  <c:v>2017.5</c:v>
                </c:pt>
                <c:pt idx="1346">
                  <c:v>2019</c:v>
                </c:pt>
                <c:pt idx="1347">
                  <c:v>2020.5</c:v>
                </c:pt>
                <c:pt idx="1348">
                  <c:v>2022</c:v>
                </c:pt>
                <c:pt idx="1349">
                  <c:v>2023.5</c:v>
                </c:pt>
                <c:pt idx="1350">
                  <c:v>2025</c:v>
                </c:pt>
                <c:pt idx="1351">
                  <c:v>2026.5</c:v>
                </c:pt>
                <c:pt idx="1352">
                  <c:v>2028</c:v>
                </c:pt>
                <c:pt idx="1353">
                  <c:v>2029.5</c:v>
                </c:pt>
                <c:pt idx="1354">
                  <c:v>2031</c:v>
                </c:pt>
                <c:pt idx="1355">
                  <c:v>2032.5</c:v>
                </c:pt>
                <c:pt idx="1356">
                  <c:v>2034</c:v>
                </c:pt>
                <c:pt idx="1357">
                  <c:v>2035.5</c:v>
                </c:pt>
                <c:pt idx="1358">
                  <c:v>2037</c:v>
                </c:pt>
                <c:pt idx="1359">
                  <c:v>2038.5</c:v>
                </c:pt>
                <c:pt idx="1360">
                  <c:v>2040</c:v>
                </c:pt>
                <c:pt idx="1361">
                  <c:v>2041.5</c:v>
                </c:pt>
                <c:pt idx="1362">
                  <c:v>2043</c:v>
                </c:pt>
                <c:pt idx="1363">
                  <c:v>2044.5</c:v>
                </c:pt>
                <c:pt idx="1364">
                  <c:v>2046</c:v>
                </c:pt>
                <c:pt idx="1365">
                  <c:v>2047.5</c:v>
                </c:pt>
                <c:pt idx="1366">
                  <c:v>2049</c:v>
                </c:pt>
                <c:pt idx="1367">
                  <c:v>2050.5</c:v>
                </c:pt>
                <c:pt idx="1368">
                  <c:v>2052</c:v>
                </c:pt>
                <c:pt idx="1369">
                  <c:v>2053.5</c:v>
                </c:pt>
                <c:pt idx="1370">
                  <c:v>2055</c:v>
                </c:pt>
                <c:pt idx="1371">
                  <c:v>2056.5</c:v>
                </c:pt>
                <c:pt idx="1372">
                  <c:v>2058</c:v>
                </c:pt>
                <c:pt idx="1373">
                  <c:v>2059.5</c:v>
                </c:pt>
                <c:pt idx="1374">
                  <c:v>2061</c:v>
                </c:pt>
                <c:pt idx="1375">
                  <c:v>2062.5</c:v>
                </c:pt>
                <c:pt idx="1376">
                  <c:v>2064</c:v>
                </c:pt>
                <c:pt idx="1377">
                  <c:v>2065.5</c:v>
                </c:pt>
                <c:pt idx="1378">
                  <c:v>2067</c:v>
                </c:pt>
                <c:pt idx="1379">
                  <c:v>2068.5</c:v>
                </c:pt>
                <c:pt idx="1380">
                  <c:v>2070</c:v>
                </c:pt>
                <c:pt idx="1381">
                  <c:v>2071.5</c:v>
                </c:pt>
                <c:pt idx="1382">
                  <c:v>2073</c:v>
                </c:pt>
                <c:pt idx="1383">
                  <c:v>2074.5</c:v>
                </c:pt>
                <c:pt idx="1384">
                  <c:v>2076</c:v>
                </c:pt>
                <c:pt idx="1385">
                  <c:v>2077.5</c:v>
                </c:pt>
                <c:pt idx="1386">
                  <c:v>2079</c:v>
                </c:pt>
                <c:pt idx="1387">
                  <c:v>2080.5</c:v>
                </c:pt>
                <c:pt idx="1388">
                  <c:v>2082</c:v>
                </c:pt>
                <c:pt idx="1389">
                  <c:v>2083.5</c:v>
                </c:pt>
                <c:pt idx="1390">
                  <c:v>2085</c:v>
                </c:pt>
                <c:pt idx="1391">
                  <c:v>2086.5</c:v>
                </c:pt>
                <c:pt idx="1392">
                  <c:v>2088</c:v>
                </c:pt>
                <c:pt idx="1393">
                  <c:v>2089.5</c:v>
                </c:pt>
                <c:pt idx="1394">
                  <c:v>2091</c:v>
                </c:pt>
                <c:pt idx="1395">
                  <c:v>2092.5</c:v>
                </c:pt>
                <c:pt idx="1396">
                  <c:v>2094</c:v>
                </c:pt>
                <c:pt idx="1397">
                  <c:v>2095.5</c:v>
                </c:pt>
                <c:pt idx="1398">
                  <c:v>2097</c:v>
                </c:pt>
                <c:pt idx="1399">
                  <c:v>2098.5</c:v>
                </c:pt>
                <c:pt idx="1400">
                  <c:v>2100</c:v>
                </c:pt>
                <c:pt idx="1401">
                  <c:v>2101.5</c:v>
                </c:pt>
                <c:pt idx="1402">
                  <c:v>2103</c:v>
                </c:pt>
                <c:pt idx="1403">
                  <c:v>2104.5</c:v>
                </c:pt>
                <c:pt idx="1404">
                  <c:v>2106</c:v>
                </c:pt>
                <c:pt idx="1405">
                  <c:v>2107.5</c:v>
                </c:pt>
                <c:pt idx="1406">
                  <c:v>2109</c:v>
                </c:pt>
                <c:pt idx="1407">
                  <c:v>2110.5</c:v>
                </c:pt>
                <c:pt idx="1408">
                  <c:v>2112</c:v>
                </c:pt>
                <c:pt idx="1409">
                  <c:v>2113.5</c:v>
                </c:pt>
                <c:pt idx="1410">
                  <c:v>2115</c:v>
                </c:pt>
                <c:pt idx="1411">
                  <c:v>2116.5</c:v>
                </c:pt>
                <c:pt idx="1412">
                  <c:v>2118</c:v>
                </c:pt>
                <c:pt idx="1413">
                  <c:v>2119.5</c:v>
                </c:pt>
                <c:pt idx="1414">
                  <c:v>2121</c:v>
                </c:pt>
                <c:pt idx="1415">
                  <c:v>2122.5</c:v>
                </c:pt>
                <c:pt idx="1416">
                  <c:v>2124</c:v>
                </c:pt>
                <c:pt idx="1417">
                  <c:v>2125.5</c:v>
                </c:pt>
                <c:pt idx="1418">
                  <c:v>2127</c:v>
                </c:pt>
                <c:pt idx="1419">
                  <c:v>2128.5</c:v>
                </c:pt>
                <c:pt idx="1420">
                  <c:v>2130</c:v>
                </c:pt>
                <c:pt idx="1421">
                  <c:v>2131.5</c:v>
                </c:pt>
                <c:pt idx="1422">
                  <c:v>2133</c:v>
                </c:pt>
                <c:pt idx="1423">
                  <c:v>2134.5</c:v>
                </c:pt>
                <c:pt idx="1424">
                  <c:v>2136</c:v>
                </c:pt>
                <c:pt idx="1425">
                  <c:v>2137.5</c:v>
                </c:pt>
                <c:pt idx="1426">
                  <c:v>2139</c:v>
                </c:pt>
                <c:pt idx="1427">
                  <c:v>2140.5</c:v>
                </c:pt>
                <c:pt idx="1428">
                  <c:v>2142</c:v>
                </c:pt>
                <c:pt idx="1429">
                  <c:v>2143.5</c:v>
                </c:pt>
                <c:pt idx="1430">
                  <c:v>2145</c:v>
                </c:pt>
                <c:pt idx="1431">
                  <c:v>2146.5</c:v>
                </c:pt>
                <c:pt idx="1432">
                  <c:v>2148</c:v>
                </c:pt>
                <c:pt idx="1433">
                  <c:v>2149.5</c:v>
                </c:pt>
                <c:pt idx="1434">
                  <c:v>2151</c:v>
                </c:pt>
                <c:pt idx="1435">
                  <c:v>2152.5</c:v>
                </c:pt>
                <c:pt idx="1436">
                  <c:v>2154</c:v>
                </c:pt>
                <c:pt idx="1437">
                  <c:v>2155.5</c:v>
                </c:pt>
                <c:pt idx="1438">
                  <c:v>2157</c:v>
                </c:pt>
                <c:pt idx="1439">
                  <c:v>2158.5</c:v>
                </c:pt>
                <c:pt idx="1440">
                  <c:v>2160</c:v>
                </c:pt>
                <c:pt idx="1441">
                  <c:v>2161.5</c:v>
                </c:pt>
                <c:pt idx="1442">
                  <c:v>2163</c:v>
                </c:pt>
                <c:pt idx="1443">
                  <c:v>2164.5</c:v>
                </c:pt>
                <c:pt idx="1444">
                  <c:v>2166</c:v>
                </c:pt>
                <c:pt idx="1445">
                  <c:v>2167.5</c:v>
                </c:pt>
                <c:pt idx="1446">
                  <c:v>2169</c:v>
                </c:pt>
                <c:pt idx="1447">
                  <c:v>2170.5</c:v>
                </c:pt>
                <c:pt idx="1448">
                  <c:v>2172</c:v>
                </c:pt>
                <c:pt idx="1449">
                  <c:v>2173.5</c:v>
                </c:pt>
                <c:pt idx="1450">
                  <c:v>2175</c:v>
                </c:pt>
                <c:pt idx="1451">
                  <c:v>2176.5</c:v>
                </c:pt>
                <c:pt idx="1452">
                  <c:v>2178</c:v>
                </c:pt>
                <c:pt idx="1453">
                  <c:v>2179.5</c:v>
                </c:pt>
                <c:pt idx="1454">
                  <c:v>2181</c:v>
                </c:pt>
                <c:pt idx="1455">
                  <c:v>2182.5</c:v>
                </c:pt>
                <c:pt idx="1456">
                  <c:v>2184</c:v>
                </c:pt>
                <c:pt idx="1457">
                  <c:v>2185.5</c:v>
                </c:pt>
                <c:pt idx="1458">
                  <c:v>2187</c:v>
                </c:pt>
                <c:pt idx="1459">
                  <c:v>2188.5</c:v>
                </c:pt>
                <c:pt idx="1460">
                  <c:v>2190</c:v>
                </c:pt>
                <c:pt idx="1461">
                  <c:v>2191.5</c:v>
                </c:pt>
                <c:pt idx="1462">
                  <c:v>2193</c:v>
                </c:pt>
                <c:pt idx="1463">
                  <c:v>2194.5</c:v>
                </c:pt>
                <c:pt idx="1464">
                  <c:v>2196</c:v>
                </c:pt>
                <c:pt idx="1465">
                  <c:v>2197.5</c:v>
                </c:pt>
                <c:pt idx="1466">
                  <c:v>2199</c:v>
                </c:pt>
                <c:pt idx="1467">
                  <c:v>2200.5</c:v>
                </c:pt>
                <c:pt idx="1468">
                  <c:v>2202</c:v>
                </c:pt>
                <c:pt idx="1469">
                  <c:v>2203.5</c:v>
                </c:pt>
                <c:pt idx="1470">
                  <c:v>2205</c:v>
                </c:pt>
                <c:pt idx="1471">
                  <c:v>2206.5</c:v>
                </c:pt>
                <c:pt idx="1472">
                  <c:v>2208</c:v>
                </c:pt>
                <c:pt idx="1473">
                  <c:v>2209.5</c:v>
                </c:pt>
                <c:pt idx="1474">
                  <c:v>2211</c:v>
                </c:pt>
                <c:pt idx="1475">
                  <c:v>2212.5</c:v>
                </c:pt>
                <c:pt idx="1476">
                  <c:v>2214</c:v>
                </c:pt>
                <c:pt idx="1477">
                  <c:v>2215.5</c:v>
                </c:pt>
                <c:pt idx="1478">
                  <c:v>2217</c:v>
                </c:pt>
                <c:pt idx="1479">
                  <c:v>2218.5</c:v>
                </c:pt>
                <c:pt idx="1480">
                  <c:v>2220</c:v>
                </c:pt>
                <c:pt idx="1481">
                  <c:v>2221.5</c:v>
                </c:pt>
                <c:pt idx="1482">
                  <c:v>2223</c:v>
                </c:pt>
                <c:pt idx="1483">
                  <c:v>2224.5</c:v>
                </c:pt>
                <c:pt idx="1484">
                  <c:v>2226</c:v>
                </c:pt>
                <c:pt idx="1485">
                  <c:v>2227.5</c:v>
                </c:pt>
                <c:pt idx="1486">
                  <c:v>2229</c:v>
                </c:pt>
                <c:pt idx="1487">
                  <c:v>2230.5</c:v>
                </c:pt>
                <c:pt idx="1488">
                  <c:v>2232</c:v>
                </c:pt>
                <c:pt idx="1489">
                  <c:v>2233.5</c:v>
                </c:pt>
                <c:pt idx="1490">
                  <c:v>2235</c:v>
                </c:pt>
                <c:pt idx="1491">
                  <c:v>2236.5</c:v>
                </c:pt>
                <c:pt idx="1492">
                  <c:v>2238</c:v>
                </c:pt>
                <c:pt idx="1493">
                  <c:v>2239.5</c:v>
                </c:pt>
                <c:pt idx="1494">
                  <c:v>2241</c:v>
                </c:pt>
                <c:pt idx="1495">
                  <c:v>2242.5</c:v>
                </c:pt>
                <c:pt idx="1496">
                  <c:v>2244</c:v>
                </c:pt>
                <c:pt idx="1497">
                  <c:v>2245.5</c:v>
                </c:pt>
                <c:pt idx="1498">
                  <c:v>2247</c:v>
                </c:pt>
                <c:pt idx="1499">
                  <c:v>2248.5</c:v>
                </c:pt>
                <c:pt idx="1500">
                  <c:v>2250</c:v>
                </c:pt>
                <c:pt idx="1501">
                  <c:v>2251.5</c:v>
                </c:pt>
                <c:pt idx="1502">
                  <c:v>2253</c:v>
                </c:pt>
                <c:pt idx="1503">
                  <c:v>2254.5</c:v>
                </c:pt>
                <c:pt idx="1504">
                  <c:v>2256</c:v>
                </c:pt>
                <c:pt idx="1505">
                  <c:v>2257.5</c:v>
                </c:pt>
                <c:pt idx="1506">
                  <c:v>2259</c:v>
                </c:pt>
                <c:pt idx="1507">
                  <c:v>2260.5</c:v>
                </c:pt>
                <c:pt idx="1508">
                  <c:v>2262</c:v>
                </c:pt>
                <c:pt idx="1509">
                  <c:v>2263.5</c:v>
                </c:pt>
                <c:pt idx="1510">
                  <c:v>2265</c:v>
                </c:pt>
                <c:pt idx="1511">
                  <c:v>2266.5</c:v>
                </c:pt>
                <c:pt idx="1512">
                  <c:v>2268</c:v>
                </c:pt>
                <c:pt idx="1513">
                  <c:v>2269.5</c:v>
                </c:pt>
                <c:pt idx="1514">
                  <c:v>2271</c:v>
                </c:pt>
                <c:pt idx="1515">
                  <c:v>2272.5</c:v>
                </c:pt>
                <c:pt idx="1516">
                  <c:v>2274</c:v>
                </c:pt>
                <c:pt idx="1517">
                  <c:v>2275.5</c:v>
                </c:pt>
                <c:pt idx="1518">
                  <c:v>2277</c:v>
                </c:pt>
                <c:pt idx="1519">
                  <c:v>2278.5</c:v>
                </c:pt>
                <c:pt idx="1520">
                  <c:v>2280</c:v>
                </c:pt>
                <c:pt idx="1521">
                  <c:v>2281.5</c:v>
                </c:pt>
                <c:pt idx="1522">
                  <c:v>2283</c:v>
                </c:pt>
                <c:pt idx="1523">
                  <c:v>2284.5</c:v>
                </c:pt>
                <c:pt idx="1524">
                  <c:v>2286</c:v>
                </c:pt>
                <c:pt idx="1525">
                  <c:v>2287.5</c:v>
                </c:pt>
                <c:pt idx="1526">
                  <c:v>2289</c:v>
                </c:pt>
                <c:pt idx="1527">
                  <c:v>2290.5</c:v>
                </c:pt>
                <c:pt idx="1528">
                  <c:v>2292</c:v>
                </c:pt>
                <c:pt idx="1529">
                  <c:v>2293.5</c:v>
                </c:pt>
                <c:pt idx="1530">
                  <c:v>2295</c:v>
                </c:pt>
                <c:pt idx="1531">
                  <c:v>2296.5</c:v>
                </c:pt>
                <c:pt idx="1532">
                  <c:v>2298</c:v>
                </c:pt>
                <c:pt idx="1533">
                  <c:v>2299.5</c:v>
                </c:pt>
                <c:pt idx="1534">
                  <c:v>2301</c:v>
                </c:pt>
                <c:pt idx="1535">
                  <c:v>2302.5</c:v>
                </c:pt>
                <c:pt idx="1536">
                  <c:v>2304</c:v>
                </c:pt>
                <c:pt idx="1537">
                  <c:v>2305.5</c:v>
                </c:pt>
                <c:pt idx="1538">
                  <c:v>2307</c:v>
                </c:pt>
                <c:pt idx="1539">
                  <c:v>2308.5</c:v>
                </c:pt>
                <c:pt idx="1540">
                  <c:v>2310</c:v>
                </c:pt>
                <c:pt idx="1541">
                  <c:v>2311.5</c:v>
                </c:pt>
                <c:pt idx="1542">
                  <c:v>2313</c:v>
                </c:pt>
                <c:pt idx="1543">
                  <c:v>2314.5</c:v>
                </c:pt>
                <c:pt idx="1544">
                  <c:v>2316</c:v>
                </c:pt>
                <c:pt idx="1545">
                  <c:v>2317.5</c:v>
                </c:pt>
                <c:pt idx="1546">
                  <c:v>2319</c:v>
                </c:pt>
                <c:pt idx="1547">
                  <c:v>2320.5</c:v>
                </c:pt>
                <c:pt idx="1548">
                  <c:v>2322</c:v>
                </c:pt>
                <c:pt idx="1549">
                  <c:v>2323.5</c:v>
                </c:pt>
                <c:pt idx="1550">
                  <c:v>2325</c:v>
                </c:pt>
                <c:pt idx="1551">
                  <c:v>2326.5</c:v>
                </c:pt>
                <c:pt idx="1552">
                  <c:v>2328</c:v>
                </c:pt>
                <c:pt idx="1553">
                  <c:v>2329.5</c:v>
                </c:pt>
                <c:pt idx="1554">
                  <c:v>2331</c:v>
                </c:pt>
                <c:pt idx="1555">
                  <c:v>2332.5</c:v>
                </c:pt>
                <c:pt idx="1556">
                  <c:v>2334</c:v>
                </c:pt>
                <c:pt idx="1557">
                  <c:v>2335.5</c:v>
                </c:pt>
                <c:pt idx="1558">
                  <c:v>2337</c:v>
                </c:pt>
                <c:pt idx="1559">
                  <c:v>2338.5</c:v>
                </c:pt>
                <c:pt idx="1560">
                  <c:v>2340</c:v>
                </c:pt>
                <c:pt idx="1561">
                  <c:v>2341.5</c:v>
                </c:pt>
                <c:pt idx="1562">
                  <c:v>2343</c:v>
                </c:pt>
                <c:pt idx="1563">
                  <c:v>2344.5</c:v>
                </c:pt>
                <c:pt idx="1564">
                  <c:v>2346</c:v>
                </c:pt>
                <c:pt idx="1565">
                  <c:v>2347.5</c:v>
                </c:pt>
                <c:pt idx="1566">
                  <c:v>2349</c:v>
                </c:pt>
                <c:pt idx="1567">
                  <c:v>2350.5</c:v>
                </c:pt>
                <c:pt idx="1568">
                  <c:v>2352</c:v>
                </c:pt>
                <c:pt idx="1569">
                  <c:v>2353.5</c:v>
                </c:pt>
                <c:pt idx="1570">
                  <c:v>2355</c:v>
                </c:pt>
                <c:pt idx="1571">
                  <c:v>2356.5</c:v>
                </c:pt>
                <c:pt idx="1572">
                  <c:v>2358</c:v>
                </c:pt>
                <c:pt idx="1573">
                  <c:v>2359.5</c:v>
                </c:pt>
                <c:pt idx="1574">
                  <c:v>2361</c:v>
                </c:pt>
                <c:pt idx="1575">
                  <c:v>2362.5</c:v>
                </c:pt>
                <c:pt idx="1576">
                  <c:v>2364</c:v>
                </c:pt>
                <c:pt idx="1577">
                  <c:v>2365.5</c:v>
                </c:pt>
                <c:pt idx="1578">
                  <c:v>2367</c:v>
                </c:pt>
                <c:pt idx="1579">
                  <c:v>2368.5</c:v>
                </c:pt>
                <c:pt idx="1580">
                  <c:v>2370</c:v>
                </c:pt>
                <c:pt idx="1581">
                  <c:v>2371.5</c:v>
                </c:pt>
                <c:pt idx="1582">
                  <c:v>2373</c:v>
                </c:pt>
                <c:pt idx="1583">
                  <c:v>2374.5</c:v>
                </c:pt>
                <c:pt idx="1584">
                  <c:v>2376</c:v>
                </c:pt>
                <c:pt idx="1585">
                  <c:v>2377.5</c:v>
                </c:pt>
                <c:pt idx="1586">
                  <c:v>2379</c:v>
                </c:pt>
                <c:pt idx="1587">
                  <c:v>2380.5</c:v>
                </c:pt>
                <c:pt idx="1588">
                  <c:v>2382</c:v>
                </c:pt>
                <c:pt idx="1589">
                  <c:v>2383.5</c:v>
                </c:pt>
                <c:pt idx="1590">
                  <c:v>2385</c:v>
                </c:pt>
                <c:pt idx="1591">
                  <c:v>2386.5</c:v>
                </c:pt>
                <c:pt idx="1592">
                  <c:v>2388</c:v>
                </c:pt>
                <c:pt idx="1593">
                  <c:v>2389.5</c:v>
                </c:pt>
                <c:pt idx="1594">
                  <c:v>2391</c:v>
                </c:pt>
                <c:pt idx="1595">
                  <c:v>2392.5</c:v>
                </c:pt>
                <c:pt idx="1596">
                  <c:v>2394</c:v>
                </c:pt>
                <c:pt idx="1597">
                  <c:v>2395.5</c:v>
                </c:pt>
                <c:pt idx="1598">
                  <c:v>2397</c:v>
                </c:pt>
                <c:pt idx="1599">
                  <c:v>2398.5</c:v>
                </c:pt>
                <c:pt idx="1600">
                  <c:v>2400</c:v>
                </c:pt>
                <c:pt idx="1601">
                  <c:v>2401.5</c:v>
                </c:pt>
                <c:pt idx="1602">
                  <c:v>2403</c:v>
                </c:pt>
                <c:pt idx="1603">
                  <c:v>2404.5</c:v>
                </c:pt>
                <c:pt idx="1604">
                  <c:v>2406</c:v>
                </c:pt>
                <c:pt idx="1605">
                  <c:v>2407.5</c:v>
                </c:pt>
                <c:pt idx="1606">
                  <c:v>2409</c:v>
                </c:pt>
                <c:pt idx="1607">
                  <c:v>2410.5</c:v>
                </c:pt>
                <c:pt idx="1608">
                  <c:v>2412</c:v>
                </c:pt>
                <c:pt idx="1609">
                  <c:v>2413.5</c:v>
                </c:pt>
                <c:pt idx="1610">
                  <c:v>2415</c:v>
                </c:pt>
                <c:pt idx="1611">
                  <c:v>2416.5</c:v>
                </c:pt>
                <c:pt idx="1612">
                  <c:v>2418</c:v>
                </c:pt>
                <c:pt idx="1613">
                  <c:v>2419.5</c:v>
                </c:pt>
                <c:pt idx="1614">
                  <c:v>2421</c:v>
                </c:pt>
                <c:pt idx="1615">
                  <c:v>2422.5</c:v>
                </c:pt>
                <c:pt idx="1616">
                  <c:v>2424</c:v>
                </c:pt>
                <c:pt idx="1617">
                  <c:v>2425.5</c:v>
                </c:pt>
                <c:pt idx="1618">
                  <c:v>2427</c:v>
                </c:pt>
                <c:pt idx="1619">
                  <c:v>2428.5</c:v>
                </c:pt>
                <c:pt idx="1620">
                  <c:v>2430</c:v>
                </c:pt>
                <c:pt idx="1621">
                  <c:v>2431.5</c:v>
                </c:pt>
                <c:pt idx="1622">
                  <c:v>2433</c:v>
                </c:pt>
                <c:pt idx="1623">
                  <c:v>2434.5</c:v>
                </c:pt>
                <c:pt idx="1624">
                  <c:v>2436</c:v>
                </c:pt>
                <c:pt idx="1625">
                  <c:v>2437.5</c:v>
                </c:pt>
                <c:pt idx="1626">
                  <c:v>2439</c:v>
                </c:pt>
                <c:pt idx="1627">
                  <c:v>2440.5</c:v>
                </c:pt>
                <c:pt idx="1628">
                  <c:v>2442</c:v>
                </c:pt>
                <c:pt idx="1629">
                  <c:v>2443.5</c:v>
                </c:pt>
                <c:pt idx="1630">
                  <c:v>2445</c:v>
                </c:pt>
                <c:pt idx="1631">
                  <c:v>2446.5</c:v>
                </c:pt>
                <c:pt idx="1632">
                  <c:v>2448</c:v>
                </c:pt>
                <c:pt idx="1633">
                  <c:v>2449.5</c:v>
                </c:pt>
                <c:pt idx="1634">
                  <c:v>2451</c:v>
                </c:pt>
                <c:pt idx="1635">
                  <c:v>2452.5</c:v>
                </c:pt>
                <c:pt idx="1636">
                  <c:v>2454</c:v>
                </c:pt>
                <c:pt idx="1637">
                  <c:v>2455.5</c:v>
                </c:pt>
                <c:pt idx="1638">
                  <c:v>2457</c:v>
                </c:pt>
                <c:pt idx="1639">
                  <c:v>2458.5</c:v>
                </c:pt>
                <c:pt idx="1640">
                  <c:v>2460</c:v>
                </c:pt>
                <c:pt idx="1641">
                  <c:v>2461.5</c:v>
                </c:pt>
                <c:pt idx="1642">
                  <c:v>2463</c:v>
                </c:pt>
                <c:pt idx="1643">
                  <c:v>2464.5</c:v>
                </c:pt>
                <c:pt idx="1644">
                  <c:v>2466</c:v>
                </c:pt>
                <c:pt idx="1645">
                  <c:v>2467.5</c:v>
                </c:pt>
                <c:pt idx="1646">
                  <c:v>2469</c:v>
                </c:pt>
                <c:pt idx="1647">
                  <c:v>2470.5</c:v>
                </c:pt>
                <c:pt idx="1648">
                  <c:v>2472</c:v>
                </c:pt>
                <c:pt idx="1649">
                  <c:v>2473.5</c:v>
                </c:pt>
                <c:pt idx="1650">
                  <c:v>2475</c:v>
                </c:pt>
                <c:pt idx="1651">
                  <c:v>2476.5</c:v>
                </c:pt>
                <c:pt idx="1652">
                  <c:v>2478</c:v>
                </c:pt>
                <c:pt idx="1653">
                  <c:v>2479.5</c:v>
                </c:pt>
                <c:pt idx="1654">
                  <c:v>2481</c:v>
                </c:pt>
                <c:pt idx="1655">
                  <c:v>2482.5</c:v>
                </c:pt>
                <c:pt idx="1656">
                  <c:v>2484</c:v>
                </c:pt>
                <c:pt idx="1657">
                  <c:v>2485.5</c:v>
                </c:pt>
                <c:pt idx="1658">
                  <c:v>2487</c:v>
                </c:pt>
                <c:pt idx="1659">
                  <c:v>2488.5</c:v>
                </c:pt>
                <c:pt idx="1660">
                  <c:v>2490</c:v>
                </c:pt>
                <c:pt idx="1661">
                  <c:v>2491.5</c:v>
                </c:pt>
                <c:pt idx="1662">
                  <c:v>2493</c:v>
                </c:pt>
                <c:pt idx="1663">
                  <c:v>2494.5</c:v>
                </c:pt>
                <c:pt idx="1664">
                  <c:v>2496</c:v>
                </c:pt>
                <c:pt idx="1665">
                  <c:v>2497.5</c:v>
                </c:pt>
                <c:pt idx="1666">
                  <c:v>2499</c:v>
                </c:pt>
                <c:pt idx="1667">
                  <c:v>2500.5</c:v>
                </c:pt>
                <c:pt idx="1668">
                  <c:v>2502</c:v>
                </c:pt>
                <c:pt idx="1669">
                  <c:v>2503.5</c:v>
                </c:pt>
                <c:pt idx="1670">
                  <c:v>2505</c:v>
                </c:pt>
                <c:pt idx="1671">
                  <c:v>2506.5</c:v>
                </c:pt>
                <c:pt idx="1672">
                  <c:v>2508</c:v>
                </c:pt>
                <c:pt idx="1673">
                  <c:v>2509.5</c:v>
                </c:pt>
                <c:pt idx="1674">
                  <c:v>2511</c:v>
                </c:pt>
                <c:pt idx="1675">
                  <c:v>2512.5</c:v>
                </c:pt>
                <c:pt idx="1676">
                  <c:v>2514</c:v>
                </c:pt>
                <c:pt idx="1677">
                  <c:v>2515.5</c:v>
                </c:pt>
                <c:pt idx="1678">
                  <c:v>2517</c:v>
                </c:pt>
                <c:pt idx="1679">
                  <c:v>2518.5</c:v>
                </c:pt>
                <c:pt idx="1680">
                  <c:v>2520</c:v>
                </c:pt>
                <c:pt idx="1681">
                  <c:v>2521.5</c:v>
                </c:pt>
                <c:pt idx="1682">
                  <c:v>2523</c:v>
                </c:pt>
                <c:pt idx="1683">
                  <c:v>2524.5</c:v>
                </c:pt>
                <c:pt idx="1684">
                  <c:v>2526</c:v>
                </c:pt>
                <c:pt idx="1685">
                  <c:v>2527.5</c:v>
                </c:pt>
                <c:pt idx="1686">
                  <c:v>2529</c:v>
                </c:pt>
                <c:pt idx="1687">
                  <c:v>2530.5</c:v>
                </c:pt>
                <c:pt idx="1688">
                  <c:v>2532</c:v>
                </c:pt>
                <c:pt idx="1689">
                  <c:v>2533.5</c:v>
                </c:pt>
                <c:pt idx="1690">
                  <c:v>2535</c:v>
                </c:pt>
                <c:pt idx="1691">
                  <c:v>2536.5</c:v>
                </c:pt>
                <c:pt idx="1692">
                  <c:v>2538</c:v>
                </c:pt>
                <c:pt idx="1693">
                  <c:v>2539.5</c:v>
                </c:pt>
                <c:pt idx="1694">
                  <c:v>2541</c:v>
                </c:pt>
                <c:pt idx="1695">
                  <c:v>2542.5</c:v>
                </c:pt>
                <c:pt idx="1696">
                  <c:v>2544</c:v>
                </c:pt>
                <c:pt idx="1697">
                  <c:v>2545.5</c:v>
                </c:pt>
                <c:pt idx="1698">
                  <c:v>2547</c:v>
                </c:pt>
                <c:pt idx="1699">
                  <c:v>2548.5</c:v>
                </c:pt>
                <c:pt idx="1700">
                  <c:v>2550</c:v>
                </c:pt>
                <c:pt idx="1701">
                  <c:v>2551.5</c:v>
                </c:pt>
                <c:pt idx="1702">
                  <c:v>2553</c:v>
                </c:pt>
                <c:pt idx="1703">
                  <c:v>2554.5</c:v>
                </c:pt>
                <c:pt idx="1704">
                  <c:v>2556</c:v>
                </c:pt>
                <c:pt idx="1705">
                  <c:v>2557.5</c:v>
                </c:pt>
                <c:pt idx="1706">
                  <c:v>2559</c:v>
                </c:pt>
                <c:pt idx="1707">
                  <c:v>2560.5</c:v>
                </c:pt>
                <c:pt idx="1708">
                  <c:v>2562</c:v>
                </c:pt>
                <c:pt idx="1709">
                  <c:v>2563.5</c:v>
                </c:pt>
                <c:pt idx="1710">
                  <c:v>2565</c:v>
                </c:pt>
                <c:pt idx="1711">
                  <c:v>2566.5</c:v>
                </c:pt>
                <c:pt idx="1712">
                  <c:v>2568</c:v>
                </c:pt>
                <c:pt idx="1713">
                  <c:v>2569.5</c:v>
                </c:pt>
                <c:pt idx="1714">
                  <c:v>2571</c:v>
                </c:pt>
                <c:pt idx="1715">
                  <c:v>2572.5</c:v>
                </c:pt>
                <c:pt idx="1716">
                  <c:v>2574</c:v>
                </c:pt>
                <c:pt idx="1717">
                  <c:v>2575.5</c:v>
                </c:pt>
                <c:pt idx="1718">
                  <c:v>2577</c:v>
                </c:pt>
                <c:pt idx="1719">
                  <c:v>2578.5</c:v>
                </c:pt>
                <c:pt idx="1720">
                  <c:v>2580</c:v>
                </c:pt>
                <c:pt idx="1721">
                  <c:v>2581.5</c:v>
                </c:pt>
                <c:pt idx="1722">
                  <c:v>2583</c:v>
                </c:pt>
                <c:pt idx="1723">
                  <c:v>2584.5</c:v>
                </c:pt>
                <c:pt idx="1724">
                  <c:v>2586</c:v>
                </c:pt>
                <c:pt idx="1725">
                  <c:v>2587.5</c:v>
                </c:pt>
                <c:pt idx="1726">
                  <c:v>2589</c:v>
                </c:pt>
                <c:pt idx="1727">
                  <c:v>2590.5</c:v>
                </c:pt>
                <c:pt idx="1728">
                  <c:v>2592</c:v>
                </c:pt>
                <c:pt idx="1729">
                  <c:v>2593.5</c:v>
                </c:pt>
                <c:pt idx="1730">
                  <c:v>2595</c:v>
                </c:pt>
                <c:pt idx="1731">
                  <c:v>2596.5</c:v>
                </c:pt>
                <c:pt idx="1732">
                  <c:v>2598</c:v>
                </c:pt>
                <c:pt idx="1733">
                  <c:v>2599.5</c:v>
                </c:pt>
                <c:pt idx="1734">
                  <c:v>2601</c:v>
                </c:pt>
                <c:pt idx="1735">
                  <c:v>2602.5</c:v>
                </c:pt>
                <c:pt idx="1736">
                  <c:v>2604</c:v>
                </c:pt>
                <c:pt idx="1737">
                  <c:v>2605.5</c:v>
                </c:pt>
                <c:pt idx="1738">
                  <c:v>2607</c:v>
                </c:pt>
                <c:pt idx="1739">
                  <c:v>2608.5</c:v>
                </c:pt>
                <c:pt idx="1740">
                  <c:v>2610</c:v>
                </c:pt>
                <c:pt idx="1741">
                  <c:v>2611.5</c:v>
                </c:pt>
                <c:pt idx="1742">
                  <c:v>2613</c:v>
                </c:pt>
                <c:pt idx="1743">
                  <c:v>2614.5</c:v>
                </c:pt>
                <c:pt idx="1744">
                  <c:v>2616</c:v>
                </c:pt>
                <c:pt idx="1745">
                  <c:v>2617.5</c:v>
                </c:pt>
                <c:pt idx="1746">
                  <c:v>2619</c:v>
                </c:pt>
                <c:pt idx="1747">
                  <c:v>2620.5</c:v>
                </c:pt>
                <c:pt idx="1748">
                  <c:v>2622</c:v>
                </c:pt>
                <c:pt idx="1749">
                  <c:v>2623.5</c:v>
                </c:pt>
                <c:pt idx="1750">
                  <c:v>2625</c:v>
                </c:pt>
                <c:pt idx="1751">
                  <c:v>2626.5</c:v>
                </c:pt>
                <c:pt idx="1752">
                  <c:v>2628</c:v>
                </c:pt>
                <c:pt idx="1753">
                  <c:v>2629.5</c:v>
                </c:pt>
                <c:pt idx="1754">
                  <c:v>2631</c:v>
                </c:pt>
                <c:pt idx="1755">
                  <c:v>2632.5</c:v>
                </c:pt>
                <c:pt idx="1756">
                  <c:v>2634</c:v>
                </c:pt>
                <c:pt idx="1757">
                  <c:v>2635.5</c:v>
                </c:pt>
                <c:pt idx="1758">
                  <c:v>2637</c:v>
                </c:pt>
                <c:pt idx="1759">
                  <c:v>2638.5</c:v>
                </c:pt>
                <c:pt idx="1760">
                  <c:v>2640</c:v>
                </c:pt>
                <c:pt idx="1761">
                  <c:v>2641.5</c:v>
                </c:pt>
                <c:pt idx="1762">
                  <c:v>2643</c:v>
                </c:pt>
                <c:pt idx="1763">
                  <c:v>2644.5</c:v>
                </c:pt>
                <c:pt idx="1764">
                  <c:v>2646</c:v>
                </c:pt>
                <c:pt idx="1765">
                  <c:v>2647.5</c:v>
                </c:pt>
                <c:pt idx="1766">
                  <c:v>2649</c:v>
                </c:pt>
                <c:pt idx="1767">
                  <c:v>2650.5</c:v>
                </c:pt>
                <c:pt idx="1768">
                  <c:v>2652</c:v>
                </c:pt>
                <c:pt idx="1769">
                  <c:v>2653.5</c:v>
                </c:pt>
                <c:pt idx="1770">
                  <c:v>2655</c:v>
                </c:pt>
                <c:pt idx="1771">
                  <c:v>2656.5</c:v>
                </c:pt>
                <c:pt idx="1772">
                  <c:v>2658</c:v>
                </c:pt>
                <c:pt idx="1773">
                  <c:v>2659.5</c:v>
                </c:pt>
                <c:pt idx="1774">
                  <c:v>2661</c:v>
                </c:pt>
                <c:pt idx="1775">
                  <c:v>2662.5</c:v>
                </c:pt>
                <c:pt idx="1776">
                  <c:v>2664</c:v>
                </c:pt>
                <c:pt idx="1777">
                  <c:v>2665.5</c:v>
                </c:pt>
                <c:pt idx="1778">
                  <c:v>2667</c:v>
                </c:pt>
                <c:pt idx="1779">
                  <c:v>2668.5</c:v>
                </c:pt>
                <c:pt idx="1780">
                  <c:v>2670</c:v>
                </c:pt>
                <c:pt idx="1781">
                  <c:v>2671.5</c:v>
                </c:pt>
                <c:pt idx="1782">
                  <c:v>2673</c:v>
                </c:pt>
                <c:pt idx="1783">
                  <c:v>2674.5</c:v>
                </c:pt>
                <c:pt idx="1784">
                  <c:v>2676</c:v>
                </c:pt>
                <c:pt idx="1785">
                  <c:v>2677.5</c:v>
                </c:pt>
                <c:pt idx="1786">
                  <c:v>2679</c:v>
                </c:pt>
                <c:pt idx="1787">
                  <c:v>2680.5</c:v>
                </c:pt>
                <c:pt idx="1788">
                  <c:v>2682</c:v>
                </c:pt>
                <c:pt idx="1789">
                  <c:v>2683.5</c:v>
                </c:pt>
                <c:pt idx="1790">
                  <c:v>2685</c:v>
                </c:pt>
                <c:pt idx="1791">
                  <c:v>2686.5</c:v>
                </c:pt>
                <c:pt idx="1792">
                  <c:v>2688</c:v>
                </c:pt>
                <c:pt idx="1793">
                  <c:v>2689.5</c:v>
                </c:pt>
                <c:pt idx="1794">
                  <c:v>2691</c:v>
                </c:pt>
                <c:pt idx="1795">
                  <c:v>2692.5</c:v>
                </c:pt>
                <c:pt idx="1796">
                  <c:v>2694</c:v>
                </c:pt>
                <c:pt idx="1797">
                  <c:v>2695.5</c:v>
                </c:pt>
                <c:pt idx="1798">
                  <c:v>2697</c:v>
                </c:pt>
                <c:pt idx="1799">
                  <c:v>2698.5</c:v>
                </c:pt>
                <c:pt idx="1800">
                  <c:v>2700</c:v>
                </c:pt>
                <c:pt idx="1801">
                  <c:v>2701.5</c:v>
                </c:pt>
                <c:pt idx="1802">
                  <c:v>2703</c:v>
                </c:pt>
                <c:pt idx="1803">
                  <c:v>2704.5</c:v>
                </c:pt>
                <c:pt idx="1804">
                  <c:v>2706</c:v>
                </c:pt>
                <c:pt idx="1805">
                  <c:v>2707.5</c:v>
                </c:pt>
                <c:pt idx="1806">
                  <c:v>2709</c:v>
                </c:pt>
                <c:pt idx="1807">
                  <c:v>2710.5</c:v>
                </c:pt>
                <c:pt idx="1808">
                  <c:v>2712</c:v>
                </c:pt>
                <c:pt idx="1809">
                  <c:v>2713.5</c:v>
                </c:pt>
                <c:pt idx="1810">
                  <c:v>2715</c:v>
                </c:pt>
                <c:pt idx="1811">
                  <c:v>2716.5</c:v>
                </c:pt>
                <c:pt idx="1812">
                  <c:v>2718</c:v>
                </c:pt>
                <c:pt idx="1813">
                  <c:v>2719.5</c:v>
                </c:pt>
                <c:pt idx="1814">
                  <c:v>2721</c:v>
                </c:pt>
                <c:pt idx="1815">
                  <c:v>2722.5</c:v>
                </c:pt>
                <c:pt idx="1816">
                  <c:v>2724</c:v>
                </c:pt>
                <c:pt idx="1817">
                  <c:v>2725.5</c:v>
                </c:pt>
                <c:pt idx="1818">
                  <c:v>2727</c:v>
                </c:pt>
                <c:pt idx="1819">
                  <c:v>2728.5</c:v>
                </c:pt>
                <c:pt idx="1820">
                  <c:v>2730</c:v>
                </c:pt>
                <c:pt idx="1821">
                  <c:v>2731.5</c:v>
                </c:pt>
                <c:pt idx="1822">
                  <c:v>2733</c:v>
                </c:pt>
                <c:pt idx="1823">
                  <c:v>2734.5</c:v>
                </c:pt>
                <c:pt idx="1824">
                  <c:v>2736</c:v>
                </c:pt>
                <c:pt idx="1825">
                  <c:v>2737.5</c:v>
                </c:pt>
                <c:pt idx="1826">
                  <c:v>2739</c:v>
                </c:pt>
                <c:pt idx="1827">
                  <c:v>2740.5</c:v>
                </c:pt>
                <c:pt idx="1828">
                  <c:v>2742</c:v>
                </c:pt>
                <c:pt idx="1829">
                  <c:v>2743.5</c:v>
                </c:pt>
                <c:pt idx="1830">
                  <c:v>2745</c:v>
                </c:pt>
                <c:pt idx="1831">
                  <c:v>2746.5</c:v>
                </c:pt>
                <c:pt idx="1832">
                  <c:v>2748</c:v>
                </c:pt>
                <c:pt idx="1833">
                  <c:v>2749.5</c:v>
                </c:pt>
                <c:pt idx="1834">
                  <c:v>2751</c:v>
                </c:pt>
                <c:pt idx="1835">
                  <c:v>2752.5</c:v>
                </c:pt>
                <c:pt idx="1836">
                  <c:v>2754</c:v>
                </c:pt>
                <c:pt idx="1837">
                  <c:v>2755.5</c:v>
                </c:pt>
                <c:pt idx="1838">
                  <c:v>2757</c:v>
                </c:pt>
                <c:pt idx="1839">
                  <c:v>2758.5</c:v>
                </c:pt>
                <c:pt idx="1840">
                  <c:v>2760</c:v>
                </c:pt>
                <c:pt idx="1841">
                  <c:v>2761.5</c:v>
                </c:pt>
                <c:pt idx="1842">
                  <c:v>2763</c:v>
                </c:pt>
                <c:pt idx="1843">
                  <c:v>2764.5</c:v>
                </c:pt>
                <c:pt idx="1844">
                  <c:v>2766</c:v>
                </c:pt>
                <c:pt idx="1845">
                  <c:v>2767.5</c:v>
                </c:pt>
                <c:pt idx="1846">
                  <c:v>2769</c:v>
                </c:pt>
                <c:pt idx="1847">
                  <c:v>2770.5</c:v>
                </c:pt>
                <c:pt idx="1848">
                  <c:v>2772</c:v>
                </c:pt>
                <c:pt idx="1849">
                  <c:v>2773.5</c:v>
                </c:pt>
                <c:pt idx="1850">
                  <c:v>2775</c:v>
                </c:pt>
                <c:pt idx="1851">
                  <c:v>2776.5</c:v>
                </c:pt>
                <c:pt idx="1852">
                  <c:v>2778</c:v>
                </c:pt>
                <c:pt idx="1853">
                  <c:v>2779.5</c:v>
                </c:pt>
                <c:pt idx="1854">
                  <c:v>2781</c:v>
                </c:pt>
                <c:pt idx="1855">
                  <c:v>2782.5</c:v>
                </c:pt>
                <c:pt idx="1856">
                  <c:v>2784</c:v>
                </c:pt>
                <c:pt idx="1857">
                  <c:v>2785.5</c:v>
                </c:pt>
                <c:pt idx="1858">
                  <c:v>2787</c:v>
                </c:pt>
                <c:pt idx="1859">
                  <c:v>2788.5</c:v>
                </c:pt>
                <c:pt idx="1860">
                  <c:v>2790</c:v>
                </c:pt>
                <c:pt idx="1861">
                  <c:v>2791.5</c:v>
                </c:pt>
                <c:pt idx="1862">
                  <c:v>2793</c:v>
                </c:pt>
                <c:pt idx="1863">
                  <c:v>2794.5</c:v>
                </c:pt>
                <c:pt idx="1864">
                  <c:v>2796</c:v>
                </c:pt>
                <c:pt idx="1865">
                  <c:v>2797.5</c:v>
                </c:pt>
                <c:pt idx="1866">
                  <c:v>2799</c:v>
                </c:pt>
                <c:pt idx="1867">
                  <c:v>2800.5</c:v>
                </c:pt>
                <c:pt idx="1868">
                  <c:v>2802</c:v>
                </c:pt>
                <c:pt idx="1869">
                  <c:v>2803.5</c:v>
                </c:pt>
                <c:pt idx="1870">
                  <c:v>2805</c:v>
                </c:pt>
                <c:pt idx="1871">
                  <c:v>2806.5</c:v>
                </c:pt>
                <c:pt idx="1872">
                  <c:v>2808</c:v>
                </c:pt>
                <c:pt idx="1873">
                  <c:v>2809.5</c:v>
                </c:pt>
                <c:pt idx="1874">
                  <c:v>2811</c:v>
                </c:pt>
                <c:pt idx="1875">
                  <c:v>2812.5</c:v>
                </c:pt>
                <c:pt idx="1876">
                  <c:v>2814</c:v>
                </c:pt>
                <c:pt idx="1877">
                  <c:v>2815.5</c:v>
                </c:pt>
                <c:pt idx="1878">
                  <c:v>2817</c:v>
                </c:pt>
                <c:pt idx="1879">
                  <c:v>2818.5</c:v>
                </c:pt>
                <c:pt idx="1880">
                  <c:v>2820</c:v>
                </c:pt>
                <c:pt idx="1881">
                  <c:v>2821.5</c:v>
                </c:pt>
                <c:pt idx="1882">
                  <c:v>2823</c:v>
                </c:pt>
                <c:pt idx="1883">
                  <c:v>2824.5</c:v>
                </c:pt>
                <c:pt idx="1884">
                  <c:v>2826</c:v>
                </c:pt>
                <c:pt idx="1885">
                  <c:v>2827.5</c:v>
                </c:pt>
                <c:pt idx="1886">
                  <c:v>2829</c:v>
                </c:pt>
                <c:pt idx="1887">
                  <c:v>2830.5</c:v>
                </c:pt>
                <c:pt idx="1888">
                  <c:v>2832</c:v>
                </c:pt>
                <c:pt idx="1889">
                  <c:v>2833.5</c:v>
                </c:pt>
                <c:pt idx="1890">
                  <c:v>2835</c:v>
                </c:pt>
                <c:pt idx="1891">
                  <c:v>2836.5</c:v>
                </c:pt>
                <c:pt idx="1892">
                  <c:v>2838</c:v>
                </c:pt>
                <c:pt idx="1893">
                  <c:v>2839.5</c:v>
                </c:pt>
                <c:pt idx="1894">
                  <c:v>2841</c:v>
                </c:pt>
                <c:pt idx="1895">
                  <c:v>2842.5</c:v>
                </c:pt>
                <c:pt idx="1896">
                  <c:v>2844</c:v>
                </c:pt>
                <c:pt idx="1897">
                  <c:v>2845.5</c:v>
                </c:pt>
                <c:pt idx="1898">
                  <c:v>2847</c:v>
                </c:pt>
                <c:pt idx="1899">
                  <c:v>2848.5</c:v>
                </c:pt>
                <c:pt idx="1900">
                  <c:v>2850</c:v>
                </c:pt>
                <c:pt idx="1901">
                  <c:v>2851.5</c:v>
                </c:pt>
                <c:pt idx="1902">
                  <c:v>2853</c:v>
                </c:pt>
                <c:pt idx="1903">
                  <c:v>2854.5</c:v>
                </c:pt>
                <c:pt idx="1904">
                  <c:v>2856</c:v>
                </c:pt>
                <c:pt idx="1905">
                  <c:v>2857.5</c:v>
                </c:pt>
                <c:pt idx="1906">
                  <c:v>2859</c:v>
                </c:pt>
                <c:pt idx="1907">
                  <c:v>2860.5</c:v>
                </c:pt>
                <c:pt idx="1908">
                  <c:v>2862</c:v>
                </c:pt>
                <c:pt idx="1909">
                  <c:v>2863.5</c:v>
                </c:pt>
                <c:pt idx="1910">
                  <c:v>2865</c:v>
                </c:pt>
                <c:pt idx="1911">
                  <c:v>2866.5</c:v>
                </c:pt>
                <c:pt idx="1912">
                  <c:v>2868</c:v>
                </c:pt>
                <c:pt idx="1913">
                  <c:v>2869.5</c:v>
                </c:pt>
                <c:pt idx="1914">
                  <c:v>2871</c:v>
                </c:pt>
                <c:pt idx="1915">
                  <c:v>2872.5</c:v>
                </c:pt>
                <c:pt idx="1916">
                  <c:v>2874</c:v>
                </c:pt>
                <c:pt idx="1917">
                  <c:v>2875.5</c:v>
                </c:pt>
                <c:pt idx="1918">
                  <c:v>2877</c:v>
                </c:pt>
                <c:pt idx="1919">
                  <c:v>2878.5</c:v>
                </c:pt>
                <c:pt idx="1920">
                  <c:v>2880</c:v>
                </c:pt>
                <c:pt idx="1921">
                  <c:v>2881.5</c:v>
                </c:pt>
                <c:pt idx="1922">
                  <c:v>2883</c:v>
                </c:pt>
                <c:pt idx="1923">
                  <c:v>2884.5</c:v>
                </c:pt>
                <c:pt idx="1924">
                  <c:v>2886</c:v>
                </c:pt>
                <c:pt idx="1925">
                  <c:v>2887.5</c:v>
                </c:pt>
                <c:pt idx="1926">
                  <c:v>2889</c:v>
                </c:pt>
                <c:pt idx="1927">
                  <c:v>2890.5</c:v>
                </c:pt>
                <c:pt idx="1928">
                  <c:v>2892</c:v>
                </c:pt>
                <c:pt idx="1929">
                  <c:v>2893.5</c:v>
                </c:pt>
                <c:pt idx="1930">
                  <c:v>2895</c:v>
                </c:pt>
                <c:pt idx="1931">
                  <c:v>2896.5</c:v>
                </c:pt>
                <c:pt idx="1932">
                  <c:v>2898</c:v>
                </c:pt>
                <c:pt idx="1933">
                  <c:v>2899.5</c:v>
                </c:pt>
                <c:pt idx="1934">
                  <c:v>2901</c:v>
                </c:pt>
                <c:pt idx="1935">
                  <c:v>2902.5</c:v>
                </c:pt>
                <c:pt idx="1936">
                  <c:v>2904</c:v>
                </c:pt>
                <c:pt idx="1937">
                  <c:v>2905.5</c:v>
                </c:pt>
                <c:pt idx="1938">
                  <c:v>2907</c:v>
                </c:pt>
                <c:pt idx="1939">
                  <c:v>2908.5</c:v>
                </c:pt>
                <c:pt idx="1940">
                  <c:v>2910</c:v>
                </c:pt>
                <c:pt idx="1941">
                  <c:v>2911.5</c:v>
                </c:pt>
                <c:pt idx="1942">
                  <c:v>2913</c:v>
                </c:pt>
                <c:pt idx="1943">
                  <c:v>2914.5</c:v>
                </c:pt>
                <c:pt idx="1944">
                  <c:v>2916</c:v>
                </c:pt>
                <c:pt idx="1945">
                  <c:v>2917.5</c:v>
                </c:pt>
                <c:pt idx="1946">
                  <c:v>2919</c:v>
                </c:pt>
                <c:pt idx="1947">
                  <c:v>2920.5</c:v>
                </c:pt>
                <c:pt idx="1948">
                  <c:v>2922</c:v>
                </c:pt>
                <c:pt idx="1949">
                  <c:v>2923.5</c:v>
                </c:pt>
                <c:pt idx="1950">
                  <c:v>2925</c:v>
                </c:pt>
                <c:pt idx="1951">
                  <c:v>2926.5</c:v>
                </c:pt>
                <c:pt idx="1952">
                  <c:v>2928</c:v>
                </c:pt>
                <c:pt idx="1953">
                  <c:v>2929.5</c:v>
                </c:pt>
                <c:pt idx="1954">
                  <c:v>2931</c:v>
                </c:pt>
                <c:pt idx="1955">
                  <c:v>2932.5</c:v>
                </c:pt>
                <c:pt idx="1956">
                  <c:v>2934</c:v>
                </c:pt>
                <c:pt idx="1957">
                  <c:v>2935.5</c:v>
                </c:pt>
                <c:pt idx="1958">
                  <c:v>2937</c:v>
                </c:pt>
                <c:pt idx="1959">
                  <c:v>2938.5</c:v>
                </c:pt>
                <c:pt idx="1960">
                  <c:v>2940</c:v>
                </c:pt>
                <c:pt idx="1961">
                  <c:v>2941.5</c:v>
                </c:pt>
                <c:pt idx="1962">
                  <c:v>2943</c:v>
                </c:pt>
                <c:pt idx="1963">
                  <c:v>2944.5</c:v>
                </c:pt>
                <c:pt idx="1964">
                  <c:v>2946</c:v>
                </c:pt>
                <c:pt idx="1965">
                  <c:v>2947.5</c:v>
                </c:pt>
                <c:pt idx="1966">
                  <c:v>2949</c:v>
                </c:pt>
                <c:pt idx="1967">
                  <c:v>2950.5</c:v>
                </c:pt>
                <c:pt idx="1968">
                  <c:v>2952</c:v>
                </c:pt>
                <c:pt idx="1969">
                  <c:v>2953.5</c:v>
                </c:pt>
                <c:pt idx="1970">
                  <c:v>2955</c:v>
                </c:pt>
                <c:pt idx="1971">
                  <c:v>2956.5</c:v>
                </c:pt>
                <c:pt idx="1972">
                  <c:v>2958</c:v>
                </c:pt>
                <c:pt idx="1973">
                  <c:v>2959.5</c:v>
                </c:pt>
                <c:pt idx="1974">
                  <c:v>2961</c:v>
                </c:pt>
                <c:pt idx="1975">
                  <c:v>2962.5</c:v>
                </c:pt>
                <c:pt idx="1976">
                  <c:v>2964</c:v>
                </c:pt>
                <c:pt idx="1977">
                  <c:v>2965.5</c:v>
                </c:pt>
                <c:pt idx="1978">
                  <c:v>2967</c:v>
                </c:pt>
                <c:pt idx="1979">
                  <c:v>2968.5</c:v>
                </c:pt>
                <c:pt idx="1980">
                  <c:v>2970</c:v>
                </c:pt>
                <c:pt idx="1981">
                  <c:v>2971.5</c:v>
                </c:pt>
                <c:pt idx="1982">
                  <c:v>2973</c:v>
                </c:pt>
                <c:pt idx="1983">
                  <c:v>2974.5</c:v>
                </c:pt>
                <c:pt idx="1984">
                  <c:v>2976</c:v>
                </c:pt>
                <c:pt idx="1985">
                  <c:v>2977.5</c:v>
                </c:pt>
                <c:pt idx="1986">
                  <c:v>2979</c:v>
                </c:pt>
                <c:pt idx="1987">
                  <c:v>2980.5</c:v>
                </c:pt>
                <c:pt idx="1988">
                  <c:v>2982</c:v>
                </c:pt>
                <c:pt idx="1989">
                  <c:v>2983.5</c:v>
                </c:pt>
                <c:pt idx="1990">
                  <c:v>2985</c:v>
                </c:pt>
                <c:pt idx="1991">
                  <c:v>2986.5</c:v>
                </c:pt>
                <c:pt idx="1992">
                  <c:v>2988</c:v>
                </c:pt>
                <c:pt idx="1993">
                  <c:v>2989.5</c:v>
                </c:pt>
                <c:pt idx="1994">
                  <c:v>2991</c:v>
                </c:pt>
                <c:pt idx="1995">
                  <c:v>2992.5</c:v>
                </c:pt>
                <c:pt idx="1996">
                  <c:v>2994</c:v>
                </c:pt>
                <c:pt idx="1997">
                  <c:v>2995.5</c:v>
                </c:pt>
                <c:pt idx="1998">
                  <c:v>2997</c:v>
                </c:pt>
                <c:pt idx="1999">
                  <c:v>2998.5</c:v>
                </c:pt>
              </c:numCache>
            </c:numRef>
          </c:xVal>
          <c:yVal>
            <c:numRef>
              <c:f>throughputs!$C$3:$C$2002</c:f>
              <c:numCache>
                <c:formatCode>General</c:formatCode>
                <c:ptCount val="2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4.5706666666666598</c:v>
                </c:pt>
                <c:pt idx="335">
                  <c:v>21.9814399999999</c:v>
                </c:pt>
                <c:pt idx="336">
                  <c:v>40.695893333333302</c:v>
                </c:pt>
                <c:pt idx="337">
                  <c:v>59.354880000000001</c:v>
                </c:pt>
                <c:pt idx="338">
                  <c:v>76.200106666666599</c:v>
                </c:pt>
                <c:pt idx="339">
                  <c:v>96.029439999999894</c:v>
                </c:pt>
                <c:pt idx="340">
                  <c:v>114.688426666666</c:v>
                </c:pt>
                <c:pt idx="341">
                  <c:v>68.823040000000006</c:v>
                </c:pt>
                <c:pt idx="342">
                  <c:v>46.35904</c:v>
                </c:pt>
                <c:pt idx="343">
                  <c:v>65.467306666666602</c:v>
                </c:pt>
                <c:pt idx="344">
                  <c:v>84.0874666666666</c:v>
                </c:pt>
                <c:pt idx="345">
                  <c:v>100.893866666666</c:v>
                </c:pt>
                <c:pt idx="346">
                  <c:v>121.122559999999</c:v>
                </c:pt>
                <c:pt idx="347">
                  <c:v>138.59456</c:v>
                </c:pt>
                <c:pt idx="348">
                  <c:v>156.42154666666599</c:v>
                </c:pt>
                <c:pt idx="349">
                  <c:v>176.45610666666599</c:v>
                </c:pt>
                <c:pt idx="350">
                  <c:v>193.29024000000001</c:v>
                </c:pt>
                <c:pt idx="351">
                  <c:v>211.75509333333301</c:v>
                </c:pt>
                <c:pt idx="352">
                  <c:v>232.111359999999</c:v>
                </c:pt>
                <c:pt idx="353">
                  <c:v>247.86944</c:v>
                </c:pt>
                <c:pt idx="354">
                  <c:v>181.05984000000001</c:v>
                </c:pt>
                <c:pt idx="355">
                  <c:v>78.335573333333301</c:v>
                </c:pt>
                <c:pt idx="356">
                  <c:v>96.8337066666666</c:v>
                </c:pt>
                <c:pt idx="357">
                  <c:v>113.18528000000001</c:v>
                </c:pt>
                <c:pt idx="358">
                  <c:v>133.669119999999</c:v>
                </c:pt>
                <c:pt idx="359">
                  <c:v>151.55157333333301</c:v>
                </c:pt>
                <c:pt idx="360">
                  <c:v>168.65749333333301</c:v>
                </c:pt>
                <c:pt idx="361">
                  <c:v>189.324373333333</c:v>
                </c:pt>
                <c:pt idx="362">
                  <c:v>206.13632000000001</c:v>
                </c:pt>
                <c:pt idx="363">
                  <c:v>224.423679999999</c:v>
                </c:pt>
                <c:pt idx="364">
                  <c:v>244.97962666666601</c:v>
                </c:pt>
                <c:pt idx="365">
                  <c:v>260.79872</c:v>
                </c:pt>
                <c:pt idx="366">
                  <c:v>280.106666666666</c:v>
                </c:pt>
                <c:pt idx="367">
                  <c:v>300.313173333333</c:v>
                </c:pt>
                <c:pt idx="368">
                  <c:v>315.34464000000003</c:v>
                </c:pt>
                <c:pt idx="369">
                  <c:v>335.27936</c:v>
                </c:pt>
                <c:pt idx="370">
                  <c:v>355.96842666666601</c:v>
                </c:pt>
                <c:pt idx="371">
                  <c:v>368.99754666666598</c:v>
                </c:pt>
                <c:pt idx="372">
                  <c:v>391.97738666666601</c:v>
                </c:pt>
                <c:pt idx="373">
                  <c:v>410.38122666666601</c:v>
                </c:pt>
                <c:pt idx="374">
                  <c:v>424.30890666666602</c:v>
                </c:pt>
                <c:pt idx="375">
                  <c:v>448.25941333333299</c:v>
                </c:pt>
                <c:pt idx="376">
                  <c:v>464.15061333333301</c:v>
                </c:pt>
                <c:pt idx="377">
                  <c:v>480.86272000000002</c:v>
                </c:pt>
                <c:pt idx="378">
                  <c:v>503.94240000000002</c:v>
                </c:pt>
                <c:pt idx="379">
                  <c:v>518.16959999999904</c:v>
                </c:pt>
                <c:pt idx="380">
                  <c:v>537.13919999999905</c:v>
                </c:pt>
                <c:pt idx="381">
                  <c:v>559.47008000000005</c:v>
                </c:pt>
                <c:pt idx="382">
                  <c:v>572.72106666666605</c:v>
                </c:pt>
                <c:pt idx="383">
                  <c:v>593.07178666666596</c:v>
                </c:pt>
                <c:pt idx="384">
                  <c:v>613.33375999999896</c:v>
                </c:pt>
                <c:pt idx="385">
                  <c:v>628.70911999999896</c:v>
                </c:pt>
                <c:pt idx="386">
                  <c:v>649.24288000000001</c:v>
                </c:pt>
                <c:pt idx="387">
                  <c:v>667.26400000000001</c:v>
                </c:pt>
                <c:pt idx="388">
                  <c:v>684.48085333333302</c:v>
                </c:pt>
                <c:pt idx="389">
                  <c:v>705.54154666666602</c:v>
                </c:pt>
                <c:pt idx="390">
                  <c:v>721.69344000000001</c:v>
                </c:pt>
                <c:pt idx="391">
                  <c:v>740.08618666666598</c:v>
                </c:pt>
                <c:pt idx="392">
                  <c:v>759.94880000000001</c:v>
                </c:pt>
                <c:pt idx="393">
                  <c:v>777.38197333333301</c:v>
                </c:pt>
                <c:pt idx="394">
                  <c:v>796.235093333333</c:v>
                </c:pt>
                <c:pt idx="395">
                  <c:v>814.53909333333297</c:v>
                </c:pt>
                <c:pt idx="396">
                  <c:v>832.91520000000003</c:v>
                </c:pt>
                <c:pt idx="397">
                  <c:v>851.56863999999905</c:v>
                </c:pt>
                <c:pt idx="398">
                  <c:v>869.67295999999897</c:v>
                </c:pt>
                <c:pt idx="399">
                  <c:v>888.52607999999896</c:v>
                </c:pt>
                <c:pt idx="400">
                  <c:v>906.07018666666602</c:v>
                </c:pt>
                <c:pt idx="401">
                  <c:v>925.55562666666594</c:v>
                </c:pt>
                <c:pt idx="402">
                  <c:v>943.12192000000005</c:v>
                </c:pt>
                <c:pt idx="403">
                  <c:v>961.736533333333</c:v>
                </c:pt>
                <c:pt idx="404">
                  <c:v>980.30677333333301</c:v>
                </c:pt>
                <c:pt idx="405">
                  <c:v>996.91349333333301</c:v>
                </c:pt>
                <c:pt idx="406">
                  <c:v>999.99743999999896</c:v>
                </c:pt>
                <c:pt idx="407">
                  <c:v>1000.00298666666</c:v>
                </c:pt>
                <c:pt idx="408">
                  <c:v>999.99743999999896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999.99743999999896</c:v>
                </c:pt>
                <c:pt idx="412">
                  <c:v>1000.00298666666</c:v>
                </c:pt>
                <c:pt idx="413">
                  <c:v>809.08117333333303</c:v>
                </c:pt>
                <c:pt idx="414">
                  <c:v>48.311466666666597</c:v>
                </c:pt>
                <c:pt idx="415">
                  <c:v>27.82208</c:v>
                </c:pt>
                <c:pt idx="416">
                  <c:v>46.586453333333303</c:v>
                </c:pt>
                <c:pt idx="417">
                  <c:v>65.145600000000002</c:v>
                </c:pt>
                <c:pt idx="418">
                  <c:v>82.2015999999999</c:v>
                </c:pt>
                <c:pt idx="419">
                  <c:v>102.141866666666</c:v>
                </c:pt>
                <c:pt idx="420">
                  <c:v>119.896746666666</c:v>
                </c:pt>
                <c:pt idx="421">
                  <c:v>137.47968</c:v>
                </c:pt>
                <c:pt idx="422">
                  <c:v>157.47541333333299</c:v>
                </c:pt>
                <c:pt idx="423">
                  <c:v>174.55359999999899</c:v>
                </c:pt>
                <c:pt idx="424">
                  <c:v>192.857599999999</c:v>
                </c:pt>
                <c:pt idx="425">
                  <c:v>213.130666666666</c:v>
                </c:pt>
                <c:pt idx="426">
                  <c:v>229.1328</c:v>
                </c:pt>
                <c:pt idx="427">
                  <c:v>248.62933333333299</c:v>
                </c:pt>
                <c:pt idx="428">
                  <c:v>268.78591999999901</c:v>
                </c:pt>
                <c:pt idx="429">
                  <c:v>283.723093333333</c:v>
                </c:pt>
                <c:pt idx="430">
                  <c:v>304.38997333333299</c:v>
                </c:pt>
                <c:pt idx="431">
                  <c:v>324.44117333333298</c:v>
                </c:pt>
                <c:pt idx="432">
                  <c:v>338.02496000000002</c:v>
                </c:pt>
                <c:pt idx="433">
                  <c:v>360.43903999999901</c:v>
                </c:pt>
                <c:pt idx="434">
                  <c:v>379.60831999999903</c:v>
                </c:pt>
                <c:pt idx="435">
                  <c:v>198.90901333333301</c:v>
                </c:pt>
                <c:pt idx="436">
                  <c:v>59.121920000000003</c:v>
                </c:pt>
                <c:pt idx="437">
                  <c:v>78.65728</c:v>
                </c:pt>
                <c:pt idx="438">
                  <c:v>97.088853333333304</c:v>
                </c:pt>
                <c:pt idx="439">
                  <c:v>113.50144</c:v>
                </c:pt>
                <c:pt idx="440">
                  <c:v>133.99082666666601</c:v>
                </c:pt>
                <c:pt idx="441">
                  <c:v>152.64981333333299</c:v>
                </c:pt>
                <c:pt idx="442">
                  <c:v>168.19712000000001</c:v>
                </c:pt>
                <c:pt idx="443">
                  <c:v>189.64608000000001</c:v>
                </c:pt>
                <c:pt idx="444">
                  <c:v>208.30506666666599</c:v>
                </c:pt>
                <c:pt idx="445">
                  <c:v>222.892799999999</c:v>
                </c:pt>
                <c:pt idx="446">
                  <c:v>245.30133333333299</c:v>
                </c:pt>
                <c:pt idx="447">
                  <c:v>263.96032000000002</c:v>
                </c:pt>
                <c:pt idx="448">
                  <c:v>277.39434666666602</c:v>
                </c:pt>
                <c:pt idx="449">
                  <c:v>300.63488000000001</c:v>
                </c:pt>
                <c:pt idx="450">
                  <c:v>319.01098666666599</c:v>
                </c:pt>
                <c:pt idx="451">
                  <c:v>332.26751999999902</c:v>
                </c:pt>
                <c:pt idx="452">
                  <c:v>356.27349333333302</c:v>
                </c:pt>
                <c:pt idx="453">
                  <c:v>373.97845333333299</c:v>
                </c:pt>
                <c:pt idx="454">
                  <c:v>68.373760000000004</c:v>
                </c:pt>
                <c:pt idx="455">
                  <c:v>35.404373333333297</c:v>
                </c:pt>
                <c:pt idx="456">
                  <c:v>54.207573333333301</c:v>
                </c:pt>
                <c:pt idx="457">
                  <c:v>72.866560000000007</c:v>
                </c:pt>
                <c:pt idx="458">
                  <c:v>89.7894399999999</c:v>
                </c:pt>
                <c:pt idx="459">
                  <c:v>109.862826666666</c:v>
                </c:pt>
                <c:pt idx="460">
                  <c:v>128.466346666666</c:v>
                </c:pt>
                <c:pt idx="461">
                  <c:v>144.16896</c:v>
                </c:pt>
                <c:pt idx="462">
                  <c:v>165.19637333333301</c:v>
                </c:pt>
                <c:pt idx="463">
                  <c:v>183.855359999999</c:v>
                </c:pt>
                <c:pt idx="464">
                  <c:v>197.039786666666</c:v>
                </c:pt>
                <c:pt idx="465">
                  <c:v>48.5277866666666</c:v>
                </c:pt>
                <c:pt idx="466">
                  <c:v>75.118506666666605</c:v>
                </c:pt>
                <c:pt idx="467">
                  <c:v>93.577813333333296</c:v>
                </c:pt>
                <c:pt idx="468">
                  <c:v>110.02368</c:v>
                </c:pt>
                <c:pt idx="469">
                  <c:v>130.452053333333</c:v>
                </c:pt>
                <c:pt idx="470">
                  <c:v>149.11104</c:v>
                </c:pt>
                <c:pt idx="471">
                  <c:v>164.719359999999</c:v>
                </c:pt>
                <c:pt idx="472">
                  <c:v>186.10730666666601</c:v>
                </c:pt>
                <c:pt idx="473">
                  <c:v>203.91765333333299</c:v>
                </c:pt>
                <c:pt idx="474">
                  <c:v>220.263679999999</c:v>
                </c:pt>
                <c:pt idx="475">
                  <c:v>241.76256000000001</c:v>
                </c:pt>
                <c:pt idx="476">
                  <c:v>258.60223999999897</c:v>
                </c:pt>
                <c:pt idx="477">
                  <c:v>275.69706666666599</c:v>
                </c:pt>
                <c:pt idx="478">
                  <c:v>297.096106666666</c:v>
                </c:pt>
                <c:pt idx="479">
                  <c:v>313.06495999999902</c:v>
                </c:pt>
                <c:pt idx="480">
                  <c:v>331.18037333333302</c:v>
                </c:pt>
                <c:pt idx="481">
                  <c:v>352.75135999999901</c:v>
                </c:pt>
                <c:pt idx="482">
                  <c:v>367.671893333333</c:v>
                </c:pt>
                <c:pt idx="483">
                  <c:v>386.92437333333299</c:v>
                </c:pt>
                <c:pt idx="484">
                  <c:v>253.42165333333301</c:v>
                </c:pt>
                <c:pt idx="485">
                  <c:v>113.72330666666601</c:v>
                </c:pt>
                <c:pt idx="486">
                  <c:v>129.94175999999899</c:v>
                </c:pt>
                <c:pt idx="487">
                  <c:v>150.71957333333299</c:v>
                </c:pt>
                <c:pt idx="488">
                  <c:v>169.04576</c:v>
                </c:pt>
                <c:pt idx="489">
                  <c:v>184.781653333333</c:v>
                </c:pt>
                <c:pt idx="490">
                  <c:v>206.05312000000001</c:v>
                </c:pt>
                <c:pt idx="491">
                  <c:v>223.83018666666601</c:v>
                </c:pt>
                <c:pt idx="492">
                  <c:v>239.898879999999</c:v>
                </c:pt>
                <c:pt idx="493">
                  <c:v>261.70837333333299</c:v>
                </c:pt>
                <c:pt idx="494">
                  <c:v>278.42602666666602</c:v>
                </c:pt>
                <c:pt idx="495">
                  <c:v>295.653973333333</c:v>
                </c:pt>
                <c:pt idx="496">
                  <c:v>317.36362666666599</c:v>
                </c:pt>
                <c:pt idx="497">
                  <c:v>332.95530666666599</c:v>
                </c:pt>
                <c:pt idx="498">
                  <c:v>351.47562666666602</c:v>
                </c:pt>
                <c:pt idx="499">
                  <c:v>373.01888000000002</c:v>
                </c:pt>
                <c:pt idx="500">
                  <c:v>387.58442666666599</c:v>
                </c:pt>
                <c:pt idx="501">
                  <c:v>407.19743999999901</c:v>
                </c:pt>
                <c:pt idx="502">
                  <c:v>428.67413333333297</c:v>
                </c:pt>
                <c:pt idx="503">
                  <c:v>442.23018666666599</c:v>
                </c:pt>
                <c:pt idx="504">
                  <c:v>462.90261333333302</c:v>
                </c:pt>
                <c:pt idx="505">
                  <c:v>483.89120000000003</c:v>
                </c:pt>
                <c:pt idx="506">
                  <c:v>497.24757333333298</c:v>
                </c:pt>
                <c:pt idx="507">
                  <c:v>518.674346666666</c:v>
                </c:pt>
                <c:pt idx="508">
                  <c:v>537.71050666666599</c:v>
                </c:pt>
                <c:pt idx="509">
                  <c:v>553.71818666666604</c:v>
                </c:pt>
                <c:pt idx="510">
                  <c:v>573.90805333333299</c:v>
                </c:pt>
                <c:pt idx="511">
                  <c:v>592.661333333333</c:v>
                </c:pt>
                <c:pt idx="512">
                  <c:v>608.93525333333298</c:v>
                </c:pt>
                <c:pt idx="513">
                  <c:v>629.26933333333295</c:v>
                </c:pt>
                <c:pt idx="514">
                  <c:v>648.16128000000003</c:v>
                </c:pt>
                <c:pt idx="515">
                  <c:v>663.57546666666599</c:v>
                </c:pt>
                <c:pt idx="516">
                  <c:v>685.13535999999897</c:v>
                </c:pt>
                <c:pt idx="517">
                  <c:v>702.72384</c:v>
                </c:pt>
                <c:pt idx="518">
                  <c:v>719.18634666666605</c:v>
                </c:pt>
                <c:pt idx="519">
                  <c:v>740.96810666666602</c:v>
                </c:pt>
                <c:pt idx="520">
                  <c:v>757.13664000000006</c:v>
                </c:pt>
                <c:pt idx="521">
                  <c:v>774.80277333333299</c:v>
                </c:pt>
                <c:pt idx="522">
                  <c:v>796.64554666666595</c:v>
                </c:pt>
                <c:pt idx="523">
                  <c:v>811.56608000000006</c:v>
                </c:pt>
                <c:pt idx="524">
                  <c:v>830.46357333333299</c:v>
                </c:pt>
                <c:pt idx="525">
                  <c:v>851.13045333333298</c:v>
                </c:pt>
                <c:pt idx="526">
                  <c:v>867.31007999999895</c:v>
                </c:pt>
                <c:pt idx="527">
                  <c:v>886.55146666666599</c:v>
                </c:pt>
                <c:pt idx="528">
                  <c:v>905.31029333333299</c:v>
                </c:pt>
                <c:pt idx="529">
                  <c:v>922.82666666666603</c:v>
                </c:pt>
                <c:pt idx="530">
                  <c:v>942.40085333333298</c:v>
                </c:pt>
                <c:pt idx="531">
                  <c:v>959.94496000000004</c:v>
                </c:pt>
                <c:pt idx="532">
                  <c:v>978.82026666666604</c:v>
                </c:pt>
                <c:pt idx="533">
                  <c:v>995.92618666666601</c:v>
                </c:pt>
                <c:pt idx="534">
                  <c:v>999.99743999999896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999.99743999999896</c:v>
                </c:pt>
                <c:pt idx="549">
                  <c:v>999.991893333333</c:v>
                </c:pt>
                <c:pt idx="550">
                  <c:v>1000.01408</c:v>
                </c:pt>
                <c:pt idx="551">
                  <c:v>999.991893333333</c:v>
                </c:pt>
                <c:pt idx="552">
                  <c:v>1000.00298666666</c:v>
                </c:pt>
                <c:pt idx="553">
                  <c:v>920.42496000000006</c:v>
                </c:pt>
                <c:pt idx="554">
                  <c:v>673.99765333333301</c:v>
                </c:pt>
                <c:pt idx="555">
                  <c:v>689.46176000000003</c:v>
                </c:pt>
                <c:pt idx="556">
                  <c:v>711.13813333333303</c:v>
                </c:pt>
                <c:pt idx="557">
                  <c:v>728.17749333333302</c:v>
                </c:pt>
                <c:pt idx="558">
                  <c:v>745.02272000000005</c:v>
                </c:pt>
                <c:pt idx="559">
                  <c:v>767.13173333333305</c:v>
                </c:pt>
                <c:pt idx="560">
                  <c:v>781.658453333333</c:v>
                </c:pt>
                <c:pt idx="561">
                  <c:v>800.71125333333305</c:v>
                </c:pt>
                <c:pt idx="562">
                  <c:v>821.45578666666597</c:v>
                </c:pt>
                <c:pt idx="563">
                  <c:v>837.63541333333296</c:v>
                </c:pt>
                <c:pt idx="564">
                  <c:v>857.65887999999904</c:v>
                </c:pt>
                <c:pt idx="565">
                  <c:v>874.73152000000005</c:v>
                </c:pt>
                <c:pt idx="566">
                  <c:v>893.56799999999896</c:v>
                </c:pt>
                <c:pt idx="567">
                  <c:v>912.49322666666603</c:v>
                </c:pt>
                <c:pt idx="568">
                  <c:v>930.38122666666595</c:v>
                </c:pt>
                <c:pt idx="569">
                  <c:v>949.22325333333299</c:v>
                </c:pt>
                <c:pt idx="570">
                  <c:v>967.06687999999895</c:v>
                </c:pt>
                <c:pt idx="571">
                  <c:v>985.85343999999895</c:v>
                </c:pt>
                <c:pt idx="572">
                  <c:v>999.29855999999904</c:v>
                </c:pt>
                <c:pt idx="573">
                  <c:v>1000.00853333333</c:v>
                </c:pt>
                <c:pt idx="574">
                  <c:v>999.991893333333</c:v>
                </c:pt>
                <c:pt idx="575">
                  <c:v>1000.00298666666</c:v>
                </c:pt>
                <c:pt idx="576">
                  <c:v>1000.00298666666</c:v>
                </c:pt>
                <c:pt idx="577">
                  <c:v>999.98634666666601</c:v>
                </c:pt>
                <c:pt idx="578">
                  <c:v>1000.00853333333</c:v>
                </c:pt>
                <c:pt idx="579">
                  <c:v>1000.00298666666</c:v>
                </c:pt>
                <c:pt idx="580">
                  <c:v>999.991893333333</c:v>
                </c:pt>
                <c:pt idx="581">
                  <c:v>1000.00298666666</c:v>
                </c:pt>
                <c:pt idx="582">
                  <c:v>1000.00853333333</c:v>
                </c:pt>
                <c:pt idx="583">
                  <c:v>999.98634666666601</c:v>
                </c:pt>
                <c:pt idx="584">
                  <c:v>1000.00298666666</c:v>
                </c:pt>
                <c:pt idx="585">
                  <c:v>1000.00298666666</c:v>
                </c:pt>
                <c:pt idx="586">
                  <c:v>1000.00853333333</c:v>
                </c:pt>
                <c:pt idx="587">
                  <c:v>999.98634666666601</c:v>
                </c:pt>
                <c:pt idx="588">
                  <c:v>1000.00853333333</c:v>
                </c:pt>
                <c:pt idx="589">
                  <c:v>999.99743999999896</c:v>
                </c:pt>
                <c:pt idx="590">
                  <c:v>1000.00298666666</c:v>
                </c:pt>
                <c:pt idx="591">
                  <c:v>1000.00298666666</c:v>
                </c:pt>
                <c:pt idx="592">
                  <c:v>789.28512000000001</c:v>
                </c:pt>
                <c:pt idx="593">
                  <c:v>679.61642666666603</c:v>
                </c:pt>
                <c:pt idx="594">
                  <c:v>696.81109333333302</c:v>
                </c:pt>
                <c:pt idx="595">
                  <c:v>720.06272000000001</c:v>
                </c:pt>
                <c:pt idx="596">
                  <c:v>733.60767999999905</c:v>
                </c:pt>
                <c:pt idx="597">
                  <c:v>752.51071999999897</c:v>
                </c:pt>
                <c:pt idx="598">
                  <c:v>774.05397333333303</c:v>
                </c:pt>
                <c:pt idx="599">
                  <c:v>789.21301333333304</c:v>
                </c:pt>
                <c:pt idx="600">
                  <c:v>809.59146666666595</c:v>
                </c:pt>
                <c:pt idx="601">
                  <c:v>826.89152000000001</c:v>
                </c:pt>
                <c:pt idx="602">
                  <c:v>845.32863999999904</c:v>
                </c:pt>
                <c:pt idx="603">
                  <c:v>326.34368000000001</c:v>
                </c:pt>
                <c:pt idx="604">
                  <c:v>232.910079999999</c:v>
                </c:pt>
                <c:pt idx="605">
                  <c:v>251.73546666666601</c:v>
                </c:pt>
                <c:pt idx="606">
                  <c:v>265.57440000000003</c:v>
                </c:pt>
                <c:pt idx="607">
                  <c:v>288.73173333333301</c:v>
                </c:pt>
                <c:pt idx="608">
                  <c:v>306.38122666666601</c:v>
                </c:pt>
                <c:pt idx="609">
                  <c:v>321.27957333333302</c:v>
                </c:pt>
                <c:pt idx="610">
                  <c:v>344.38698666666602</c:v>
                </c:pt>
                <c:pt idx="611">
                  <c:v>360.00639999999902</c:v>
                </c:pt>
                <c:pt idx="612">
                  <c:v>378.005333333333</c:v>
                </c:pt>
                <c:pt idx="613">
                  <c:v>400.04223999999903</c:v>
                </c:pt>
                <c:pt idx="614">
                  <c:v>414.15850666666603</c:v>
                </c:pt>
                <c:pt idx="615">
                  <c:v>434.14314666666598</c:v>
                </c:pt>
                <c:pt idx="616">
                  <c:v>453.91701333333299</c:v>
                </c:pt>
                <c:pt idx="617">
                  <c:v>469.99125333333302</c:v>
                </c:pt>
                <c:pt idx="618">
                  <c:v>489.54325333333298</c:v>
                </c:pt>
                <c:pt idx="619">
                  <c:v>508.82346666666598</c:v>
                </c:pt>
                <c:pt idx="620">
                  <c:v>524.19327999999905</c:v>
                </c:pt>
                <c:pt idx="621">
                  <c:v>546.44096000000002</c:v>
                </c:pt>
                <c:pt idx="622">
                  <c:v>563.11978666666596</c:v>
                </c:pt>
                <c:pt idx="623">
                  <c:v>579.01653333333297</c:v>
                </c:pt>
                <c:pt idx="624">
                  <c:v>603.32757333333302</c:v>
                </c:pt>
                <c:pt idx="625">
                  <c:v>615.77429333333305</c:v>
                </c:pt>
                <c:pt idx="626">
                  <c:v>636.35797333333301</c:v>
                </c:pt>
                <c:pt idx="627">
                  <c:v>656.24832000000004</c:v>
                </c:pt>
                <c:pt idx="628">
                  <c:v>671.14112</c:v>
                </c:pt>
                <c:pt idx="629">
                  <c:v>694.43157333333295</c:v>
                </c:pt>
                <c:pt idx="630">
                  <c:v>708.58112000000006</c:v>
                </c:pt>
                <c:pt idx="631">
                  <c:v>728.03327999999897</c:v>
                </c:pt>
                <c:pt idx="632">
                  <c:v>748.37845333333303</c:v>
                </c:pt>
                <c:pt idx="633">
                  <c:v>763.90912000000003</c:v>
                </c:pt>
                <c:pt idx="634">
                  <c:v>785.62432000000001</c:v>
                </c:pt>
                <c:pt idx="635">
                  <c:v>801.17162666666604</c:v>
                </c:pt>
                <c:pt idx="636">
                  <c:v>820.03584000000001</c:v>
                </c:pt>
                <c:pt idx="637">
                  <c:v>840.27008000000001</c:v>
                </c:pt>
                <c:pt idx="638">
                  <c:v>856.965546666666</c:v>
                </c:pt>
                <c:pt idx="639">
                  <c:v>876.75050666666596</c:v>
                </c:pt>
                <c:pt idx="640">
                  <c:v>893.562453333333</c:v>
                </c:pt>
                <c:pt idx="641">
                  <c:v>912.60970666666606</c:v>
                </c:pt>
                <c:pt idx="642">
                  <c:v>931.46282666666605</c:v>
                </c:pt>
                <c:pt idx="643">
                  <c:v>949.28426666666599</c:v>
                </c:pt>
                <c:pt idx="644">
                  <c:v>968.14847999999904</c:v>
                </c:pt>
                <c:pt idx="645">
                  <c:v>985.96437333333301</c:v>
                </c:pt>
                <c:pt idx="646">
                  <c:v>999.37066666666601</c:v>
                </c:pt>
                <c:pt idx="647">
                  <c:v>1000.00853333333</c:v>
                </c:pt>
                <c:pt idx="648">
                  <c:v>999.98634666666601</c:v>
                </c:pt>
                <c:pt idx="649">
                  <c:v>999.99743999999896</c:v>
                </c:pt>
                <c:pt idx="650">
                  <c:v>1000.01408</c:v>
                </c:pt>
                <c:pt idx="651">
                  <c:v>999.991893333333</c:v>
                </c:pt>
                <c:pt idx="652">
                  <c:v>999.99743999999896</c:v>
                </c:pt>
                <c:pt idx="653">
                  <c:v>1000.00853333333</c:v>
                </c:pt>
                <c:pt idx="654">
                  <c:v>1000.00853333333</c:v>
                </c:pt>
                <c:pt idx="655">
                  <c:v>999.98634666666601</c:v>
                </c:pt>
                <c:pt idx="656">
                  <c:v>1000.00853333333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999.99743999999896</c:v>
                </c:pt>
                <c:pt idx="660">
                  <c:v>1000.00298666666</c:v>
                </c:pt>
                <c:pt idx="661">
                  <c:v>999.991893333333</c:v>
                </c:pt>
                <c:pt idx="662">
                  <c:v>1000.00853333333</c:v>
                </c:pt>
                <c:pt idx="663">
                  <c:v>999.99743999999896</c:v>
                </c:pt>
                <c:pt idx="664">
                  <c:v>656.19285333333301</c:v>
                </c:pt>
                <c:pt idx="665">
                  <c:v>332.88319999999902</c:v>
                </c:pt>
                <c:pt idx="666">
                  <c:v>354.03818666666598</c:v>
                </c:pt>
                <c:pt idx="667">
                  <c:v>367.87711999999902</c:v>
                </c:pt>
                <c:pt idx="668">
                  <c:v>389.27061333333302</c:v>
                </c:pt>
                <c:pt idx="669">
                  <c:v>409.02784000000003</c:v>
                </c:pt>
                <c:pt idx="670">
                  <c:v>422.41749333333303</c:v>
                </c:pt>
                <c:pt idx="671">
                  <c:v>445.74677333333301</c:v>
                </c:pt>
                <c:pt idx="672">
                  <c:v>462.29248000000001</c:v>
                </c:pt>
                <c:pt idx="673">
                  <c:v>478.94357333333301</c:v>
                </c:pt>
                <c:pt idx="674">
                  <c:v>501.96224000000001</c:v>
                </c:pt>
                <c:pt idx="675">
                  <c:v>515.91765333333296</c:v>
                </c:pt>
                <c:pt idx="676">
                  <c:v>535.56949333333296</c:v>
                </c:pt>
                <c:pt idx="677">
                  <c:v>556.43050666666602</c:v>
                </c:pt>
                <c:pt idx="678">
                  <c:v>570.86847999999895</c:v>
                </c:pt>
                <c:pt idx="679">
                  <c:v>592.13994666666599</c:v>
                </c:pt>
                <c:pt idx="680">
                  <c:v>609.87818666666601</c:v>
                </c:pt>
                <c:pt idx="681">
                  <c:v>626.65130666666596</c:v>
                </c:pt>
                <c:pt idx="682">
                  <c:v>648.69930666666596</c:v>
                </c:pt>
                <c:pt idx="683">
                  <c:v>662.99306666666598</c:v>
                </c:pt>
                <c:pt idx="684">
                  <c:v>683.99274666666599</c:v>
                </c:pt>
                <c:pt idx="685">
                  <c:v>702.06378666666603</c:v>
                </c:pt>
                <c:pt idx="686">
                  <c:v>719.58015999999895</c:v>
                </c:pt>
                <c:pt idx="687">
                  <c:v>739.17098666666595</c:v>
                </c:pt>
                <c:pt idx="688">
                  <c:v>756.53205333333301</c:v>
                </c:pt>
                <c:pt idx="689">
                  <c:v>667.03103999999905</c:v>
                </c:pt>
                <c:pt idx="690">
                  <c:v>96.0405333333333</c:v>
                </c:pt>
                <c:pt idx="691">
                  <c:v>34.860799999999898</c:v>
                </c:pt>
                <c:pt idx="692">
                  <c:v>53.242453333333302</c:v>
                </c:pt>
                <c:pt idx="693">
                  <c:v>70.503680000000003</c:v>
                </c:pt>
                <c:pt idx="694">
                  <c:v>90.238720000000001</c:v>
                </c:pt>
                <c:pt idx="695">
                  <c:v>108.897706666666</c:v>
                </c:pt>
                <c:pt idx="696">
                  <c:v>124.99968</c:v>
                </c:pt>
                <c:pt idx="697">
                  <c:v>145.572266666666</c:v>
                </c:pt>
                <c:pt idx="698">
                  <c:v>164.231253333333</c:v>
                </c:pt>
                <c:pt idx="699">
                  <c:v>179.57888</c:v>
                </c:pt>
                <c:pt idx="700">
                  <c:v>201.22752</c:v>
                </c:pt>
                <c:pt idx="701">
                  <c:v>219.88650666666601</c:v>
                </c:pt>
                <c:pt idx="702">
                  <c:v>234.27456000000001</c:v>
                </c:pt>
                <c:pt idx="703">
                  <c:v>256.88277333333298</c:v>
                </c:pt>
                <c:pt idx="704">
                  <c:v>274.77077333333301</c:v>
                </c:pt>
                <c:pt idx="705">
                  <c:v>289.74122666666602</c:v>
                </c:pt>
                <c:pt idx="706">
                  <c:v>312.53802666666598</c:v>
                </c:pt>
                <c:pt idx="707">
                  <c:v>329.14474666666598</c:v>
                </c:pt>
                <c:pt idx="708">
                  <c:v>345.71818666666599</c:v>
                </c:pt>
                <c:pt idx="709">
                  <c:v>368.14890666666599</c:v>
                </c:pt>
                <c:pt idx="710">
                  <c:v>383.707306666666</c:v>
                </c:pt>
                <c:pt idx="711">
                  <c:v>400.868693333333</c:v>
                </c:pt>
                <c:pt idx="712">
                  <c:v>423.52682666666601</c:v>
                </c:pt>
                <c:pt idx="713">
                  <c:v>438.81344000000001</c:v>
                </c:pt>
                <c:pt idx="714">
                  <c:v>456.113493333333</c:v>
                </c:pt>
                <c:pt idx="715">
                  <c:v>479.18207999999902</c:v>
                </c:pt>
                <c:pt idx="716">
                  <c:v>493.01546666666599</c:v>
                </c:pt>
                <c:pt idx="717">
                  <c:v>512.26239999999905</c:v>
                </c:pt>
                <c:pt idx="718">
                  <c:v>534.820693333333</c:v>
                </c:pt>
                <c:pt idx="719">
                  <c:v>547.26186666666604</c:v>
                </c:pt>
                <c:pt idx="720">
                  <c:v>568.38357333333295</c:v>
                </c:pt>
                <c:pt idx="721">
                  <c:v>589.03935999999896</c:v>
                </c:pt>
                <c:pt idx="722">
                  <c:v>603.13898666666603</c:v>
                </c:pt>
                <c:pt idx="723">
                  <c:v>624.29397333333304</c:v>
                </c:pt>
                <c:pt idx="724">
                  <c:v>643.22474666666596</c:v>
                </c:pt>
                <c:pt idx="725">
                  <c:v>659.24351999999897</c:v>
                </c:pt>
                <c:pt idx="726">
                  <c:v>680.01023999999904</c:v>
                </c:pt>
                <c:pt idx="727">
                  <c:v>697.34357333333298</c:v>
                </c:pt>
                <c:pt idx="728">
                  <c:v>715.30922666666595</c:v>
                </c:pt>
                <c:pt idx="729">
                  <c:v>735.83189333333303</c:v>
                </c:pt>
                <c:pt idx="730">
                  <c:v>751.31818666666595</c:v>
                </c:pt>
                <c:pt idx="731">
                  <c:v>771.62453333333303</c:v>
                </c:pt>
                <c:pt idx="732">
                  <c:v>790.10047999999904</c:v>
                </c:pt>
                <c:pt idx="733">
                  <c:v>807.00117333333299</c:v>
                </c:pt>
                <c:pt idx="734">
                  <c:v>827.601493333333</c:v>
                </c:pt>
                <c:pt idx="735">
                  <c:v>844.33024</c:v>
                </c:pt>
                <c:pt idx="736">
                  <c:v>863.12789333333296</c:v>
                </c:pt>
                <c:pt idx="737">
                  <c:v>882.36373333333302</c:v>
                </c:pt>
                <c:pt idx="738">
                  <c:v>899.79136000000005</c:v>
                </c:pt>
                <c:pt idx="739">
                  <c:v>918.92736000000002</c:v>
                </c:pt>
                <c:pt idx="740">
                  <c:v>936.71551999999895</c:v>
                </c:pt>
                <c:pt idx="741">
                  <c:v>955.47989333333305</c:v>
                </c:pt>
                <c:pt idx="742">
                  <c:v>973.46218666666596</c:v>
                </c:pt>
                <c:pt idx="743">
                  <c:v>992.04351999999903</c:v>
                </c:pt>
                <c:pt idx="744">
                  <c:v>1000.00298666666</c:v>
                </c:pt>
                <c:pt idx="745">
                  <c:v>1000.00298666666</c:v>
                </c:pt>
                <c:pt idx="746">
                  <c:v>999.991893333333</c:v>
                </c:pt>
                <c:pt idx="747">
                  <c:v>999.99743999999896</c:v>
                </c:pt>
                <c:pt idx="748">
                  <c:v>1000.00853333333</c:v>
                </c:pt>
                <c:pt idx="749">
                  <c:v>999.99743999999896</c:v>
                </c:pt>
                <c:pt idx="750">
                  <c:v>999.99743999999896</c:v>
                </c:pt>
                <c:pt idx="751">
                  <c:v>1000.00298666666</c:v>
                </c:pt>
                <c:pt idx="752">
                  <c:v>1000.00298666666</c:v>
                </c:pt>
                <c:pt idx="753">
                  <c:v>999.98634666666601</c:v>
                </c:pt>
                <c:pt idx="754">
                  <c:v>1000.01408</c:v>
                </c:pt>
                <c:pt idx="755">
                  <c:v>999.99743999999896</c:v>
                </c:pt>
                <c:pt idx="756">
                  <c:v>999.991893333333</c:v>
                </c:pt>
                <c:pt idx="757">
                  <c:v>1000.00298666666</c:v>
                </c:pt>
                <c:pt idx="758">
                  <c:v>1000.00853333333</c:v>
                </c:pt>
                <c:pt idx="759">
                  <c:v>999.98634666666601</c:v>
                </c:pt>
                <c:pt idx="760">
                  <c:v>1000.00853333333</c:v>
                </c:pt>
                <c:pt idx="761">
                  <c:v>1000.00298666666</c:v>
                </c:pt>
                <c:pt idx="762">
                  <c:v>999.991893333333</c:v>
                </c:pt>
                <c:pt idx="763">
                  <c:v>1000.00853333333</c:v>
                </c:pt>
                <c:pt idx="764">
                  <c:v>292.66431999999901</c:v>
                </c:pt>
                <c:pt idx="765">
                  <c:v>179.58997333333301</c:v>
                </c:pt>
                <c:pt idx="766">
                  <c:v>200.584106666666</c:v>
                </c:pt>
                <c:pt idx="767">
                  <c:v>217.445973333333</c:v>
                </c:pt>
                <c:pt idx="768">
                  <c:v>235.439359999999</c:v>
                </c:pt>
                <c:pt idx="769">
                  <c:v>256.23935999999901</c:v>
                </c:pt>
                <c:pt idx="770">
                  <c:v>271.95861333333301</c:v>
                </c:pt>
                <c:pt idx="771">
                  <c:v>291.27765333333298</c:v>
                </c:pt>
                <c:pt idx="772">
                  <c:v>311.89461333333298</c:v>
                </c:pt>
                <c:pt idx="773">
                  <c:v>326.52672000000001</c:v>
                </c:pt>
                <c:pt idx="774">
                  <c:v>347.06047999999902</c:v>
                </c:pt>
                <c:pt idx="775">
                  <c:v>367.54986666666599</c:v>
                </c:pt>
                <c:pt idx="776">
                  <c:v>381.15584000000001</c:v>
                </c:pt>
                <c:pt idx="777">
                  <c:v>402.710186666666</c:v>
                </c:pt>
                <c:pt idx="778">
                  <c:v>422.62826666666598</c:v>
                </c:pt>
                <c:pt idx="779">
                  <c:v>436.37845333333303</c:v>
                </c:pt>
                <c:pt idx="780">
                  <c:v>457.527893333333</c:v>
                </c:pt>
                <c:pt idx="781">
                  <c:v>477.91744</c:v>
                </c:pt>
                <c:pt idx="782">
                  <c:v>330.59242666666597</c:v>
                </c:pt>
                <c:pt idx="783">
                  <c:v>51.373226666666604</c:v>
                </c:pt>
                <c:pt idx="784">
                  <c:v>70.292906666666596</c:v>
                </c:pt>
                <c:pt idx="785">
                  <c:v>87.332266666666598</c:v>
                </c:pt>
                <c:pt idx="786">
                  <c:v>106.673493333333</c:v>
                </c:pt>
                <c:pt idx="787">
                  <c:v>125.626453333333</c:v>
                </c:pt>
                <c:pt idx="788">
                  <c:v>141.9392</c:v>
                </c:pt>
                <c:pt idx="789">
                  <c:v>162.32320000000001</c:v>
                </c:pt>
                <c:pt idx="790">
                  <c:v>181.281706666666</c:v>
                </c:pt>
                <c:pt idx="791">
                  <c:v>196.62378666666601</c:v>
                </c:pt>
                <c:pt idx="792">
                  <c:v>217.989546666666</c:v>
                </c:pt>
                <c:pt idx="793">
                  <c:v>236.93696</c:v>
                </c:pt>
                <c:pt idx="794">
                  <c:v>251.241813333333</c:v>
                </c:pt>
                <c:pt idx="795">
                  <c:v>273.24543999999901</c:v>
                </c:pt>
                <c:pt idx="796">
                  <c:v>292.27050666666599</c:v>
                </c:pt>
                <c:pt idx="797">
                  <c:v>305.57695999999902</c:v>
                </c:pt>
                <c:pt idx="798">
                  <c:v>329.10037333333298</c:v>
                </c:pt>
                <c:pt idx="799">
                  <c:v>347.054933333333</c:v>
                </c:pt>
                <c:pt idx="800">
                  <c:v>361.07690666666599</c:v>
                </c:pt>
                <c:pt idx="801">
                  <c:v>384.82218666666603</c:v>
                </c:pt>
                <c:pt idx="802">
                  <c:v>400.97962666666598</c:v>
                </c:pt>
                <c:pt idx="803">
                  <c:v>417.49205333333299</c:v>
                </c:pt>
                <c:pt idx="804">
                  <c:v>440.48853333333301</c:v>
                </c:pt>
                <c:pt idx="805">
                  <c:v>454.57152000000002</c:v>
                </c:pt>
                <c:pt idx="806">
                  <c:v>474.20117333333297</c:v>
                </c:pt>
                <c:pt idx="807">
                  <c:v>496.193706666666</c:v>
                </c:pt>
                <c:pt idx="808">
                  <c:v>508.928853333333</c:v>
                </c:pt>
                <c:pt idx="809">
                  <c:v>530.15594666666595</c:v>
                </c:pt>
                <c:pt idx="810">
                  <c:v>550.85055999999895</c:v>
                </c:pt>
                <c:pt idx="811">
                  <c:v>564.26239999999905</c:v>
                </c:pt>
                <c:pt idx="812">
                  <c:v>586.21055999999896</c:v>
                </c:pt>
                <c:pt idx="813">
                  <c:v>604.95829333333302</c:v>
                </c:pt>
                <c:pt idx="814">
                  <c:v>620.08405333333303</c:v>
                </c:pt>
                <c:pt idx="815">
                  <c:v>642.28736000000004</c:v>
                </c:pt>
                <c:pt idx="816">
                  <c:v>659.28789333333305</c:v>
                </c:pt>
                <c:pt idx="817">
                  <c:v>676.06101333333299</c:v>
                </c:pt>
                <c:pt idx="818">
                  <c:v>697.98698666666598</c:v>
                </c:pt>
                <c:pt idx="819">
                  <c:v>713.58421333333297</c:v>
                </c:pt>
                <c:pt idx="820">
                  <c:v>732.05461333333301</c:v>
                </c:pt>
                <c:pt idx="821">
                  <c:v>752.23893333333297</c:v>
                </c:pt>
                <c:pt idx="822">
                  <c:v>769.25055999999904</c:v>
                </c:pt>
                <c:pt idx="823">
                  <c:v>788.12031999999897</c:v>
                </c:pt>
                <c:pt idx="824">
                  <c:v>806.90133333333301</c:v>
                </c:pt>
                <c:pt idx="825">
                  <c:v>824.47317333333297</c:v>
                </c:pt>
                <c:pt idx="826">
                  <c:v>843.12661333333301</c:v>
                </c:pt>
                <c:pt idx="827">
                  <c:v>862.54549333333296</c:v>
                </c:pt>
                <c:pt idx="828">
                  <c:v>879.82890666666594</c:v>
                </c:pt>
                <c:pt idx="829">
                  <c:v>898.09407999999905</c:v>
                </c:pt>
                <c:pt idx="830">
                  <c:v>917.67381333333299</c:v>
                </c:pt>
                <c:pt idx="831">
                  <c:v>934.95168000000001</c:v>
                </c:pt>
                <c:pt idx="832">
                  <c:v>953.99893333333296</c:v>
                </c:pt>
                <c:pt idx="833">
                  <c:v>972.10879999999895</c:v>
                </c:pt>
                <c:pt idx="834">
                  <c:v>990.56810666666604</c:v>
                </c:pt>
                <c:pt idx="835">
                  <c:v>999.99743999999896</c:v>
                </c:pt>
                <c:pt idx="836">
                  <c:v>1000.00298666666</c:v>
                </c:pt>
                <c:pt idx="837">
                  <c:v>999.98634666666601</c:v>
                </c:pt>
                <c:pt idx="838">
                  <c:v>1000.00853333333</c:v>
                </c:pt>
                <c:pt idx="839">
                  <c:v>1000.00298666666</c:v>
                </c:pt>
                <c:pt idx="840">
                  <c:v>999.99743999999896</c:v>
                </c:pt>
                <c:pt idx="841">
                  <c:v>999.99743999999896</c:v>
                </c:pt>
                <c:pt idx="842">
                  <c:v>1000.00298666666</c:v>
                </c:pt>
                <c:pt idx="843">
                  <c:v>1000.00298666666</c:v>
                </c:pt>
                <c:pt idx="844">
                  <c:v>999.991893333333</c:v>
                </c:pt>
                <c:pt idx="845">
                  <c:v>999.99743999999896</c:v>
                </c:pt>
                <c:pt idx="846">
                  <c:v>1000.00853333333</c:v>
                </c:pt>
                <c:pt idx="847">
                  <c:v>999.991893333333</c:v>
                </c:pt>
                <c:pt idx="848">
                  <c:v>1000.00298666666</c:v>
                </c:pt>
                <c:pt idx="849">
                  <c:v>1000.00853333333</c:v>
                </c:pt>
                <c:pt idx="850">
                  <c:v>999.98634666666601</c:v>
                </c:pt>
                <c:pt idx="851">
                  <c:v>1000.00853333333</c:v>
                </c:pt>
                <c:pt idx="852">
                  <c:v>1000.00298666666</c:v>
                </c:pt>
                <c:pt idx="853">
                  <c:v>999.99743999999896</c:v>
                </c:pt>
                <c:pt idx="854">
                  <c:v>1000.00298666666</c:v>
                </c:pt>
                <c:pt idx="855">
                  <c:v>705.61919999999895</c:v>
                </c:pt>
                <c:pt idx="856">
                  <c:v>684.65279999999905</c:v>
                </c:pt>
                <c:pt idx="857">
                  <c:v>704.09941333333302</c:v>
                </c:pt>
                <c:pt idx="858">
                  <c:v>720.65621333333297</c:v>
                </c:pt>
                <c:pt idx="859">
                  <c:v>741.00138666666601</c:v>
                </c:pt>
                <c:pt idx="860">
                  <c:v>757.608106666666</c:v>
                </c:pt>
                <c:pt idx="861">
                  <c:v>776.62762666666595</c:v>
                </c:pt>
                <c:pt idx="862">
                  <c:v>796.24618666666595</c:v>
                </c:pt>
                <c:pt idx="863">
                  <c:v>813.11914666666598</c:v>
                </c:pt>
                <c:pt idx="864">
                  <c:v>831.90016000000003</c:v>
                </c:pt>
                <c:pt idx="865">
                  <c:v>850.37610666666603</c:v>
                </c:pt>
                <c:pt idx="866">
                  <c:v>868.63573333333295</c:v>
                </c:pt>
                <c:pt idx="867">
                  <c:v>887.82719999999904</c:v>
                </c:pt>
                <c:pt idx="868">
                  <c:v>905.26037333333295</c:v>
                </c:pt>
                <c:pt idx="869">
                  <c:v>924.08576000000005</c:v>
                </c:pt>
                <c:pt idx="870">
                  <c:v>942.27882666666596</c:v>
                </c:pt>
                <c:pt idx="871">
                  <c:v>960.77141333333304</c:v>
                </c:pt>
                <c:pt idx="872">
                  <c:v>979.28618666666603</c:v>
                </c:pt>
                <c:pt idx="873">
                  <c:v>996.12586666666596</c:v>
                </c:pt>
                <c:pt idx="874">
                  <c:v>1000.01962666666</c:v>
                </c:pt>
                <c:pt idx="875">
                  <c:v>1000.00298666666</c:v>
                </c:pt>
                <c:pt idx="876">
                  <c:v>999.98080000000004</c:v>
                </c:pt>
                <c:pt idx="877">
                  <c:v>1000.01408</c:v>
                </c:pt>
                <c:pt idx="878">
                  <c:v>999.99743999999896</c:v>
                </c:pt>
                <c:pt idx="879">
                  <c:v>999.99743999999896</c:v>
                </c:pt>
                <c:pt idx="880">
                  <c:v>1000.00853333333</c:v>
                </c:pt>
                <c:pt idx="881">
                  <c:v>999.99743999999896</c:v>
                </c:pt>
                <c:pt idx="882">
                  <c:v>999.991893333333</c:v>
                </c:pt>
                <c:pt idx="883">
                  <c:v>1000.00853333333</c:v>
                </c:pt>
                <c:pt idx="884">
                  <c:v>1000.00298666666</c:v>
                </c:pt>
                <c:pt idx="885">
                  <c:v>999.991893333333</c:v>
                </c:pt>
                <c:pt idx="886">
                  <c:v>999.99743999999896</c:v>
                </c:pt>
                <c:pt idx="887">
                  <c:v>1000.00853333333</c:v>
                </c:pt>
                <c:pt idx="888">
                  <c:v>1000.00298666666</c:v>
                </c:pt>
                <c:pt idx="889">
                  <c:v>999.98634666666601</c:v>
                </c:pt>
                <c:pt idx="890">
                  <c:v>1000.00853333333</c:v>
                </c:pt>
                <c:pt idx="891">
                  <c:v>999.99743999999896</c:v>
                </c:pt>
                <c:pt idx="892">
                  <c:v>999.98080000000004</c:v>
                </c:pt>
                <c:pt idx="893">
                  <c:v>906.03690666666603</c:v>
                </c:pt>
                <c:pt idx="894">
                  <c:v>671.79007999999897</c:v>
                </c:pt>
                <c:pt idx="895">
                  <c:v>694.34837333333303</c:v>
                </c:pt>
                <c:pt idx="896">
                  <c:v>709.24671999999896</c:v>
                </c:pt>
                <c:pt idx="897">
                  <c:v>727.83360000000005</c:v>
                </c:pt>
                <c:pt idx="898">
                  <c:v>749.01631999999904</c:v>
                </c:pt>
                <c:pt idx="899">
                  <c:v>589.58848</c:v>
                </c:pt>
                <c:pt idx="900">
                  <c:v>73.221546666666598</c:v>
                </c:pt>
                <c:pt idx="901">
                  <c:v>64.812799999999896</c:v>
                </c:pt>
                <c:pt idx="902">
                  <c:v>84.447999999999894</c:v>
                </c:pt>
                <c:pt idx="903">
                  <c:v>103.106986666666</c:v>
                </c:pt>
                <c:pt idx="904">
                  <c:v>119.253333333333</c:v>
                </c:pt>
                <c:pt idx="905">
                  <c:v>139.781546666666</c:v>
                </c:pt>
                <c:pt idx="906">
                  <c:v>158.44053333333301</c:v>
                </c:pt>
                <c:pt idx="907">
                  <c:v>173.88800000000001</c:v>
                </c:pt>
                <c:pt idx="908">
                  <c:v>195.43680000000001</c:v>
                </c:pt>
                <c:pt idx="909">
                  <c:v>214.09578666666599</c:v>
                </c:pt>
                <c:pt idx="910">
                  <c:v>228.58367999999899</c:v>
                </c:pt>
                <c:pt idx="911">
                  <c:v>251.09205333333301</c:v>
                </c:pt>
                <c:pt idx="912">
                  <c:v>269.590186666666</c:v>
                </c:pt>
                <c:pt idx="913">
                  <c:v>283.44021333333302</c:v>
                </c:pt>
                <c:pt idx="914">
                  <c:v>306.74730666666602</c:v>
                </c:pt>
                <c:pt idx="915">
                  <c:v>323.7312</c:v>
                </c:pt>
                <c:pt idx="916">
                  <c:v>339.56138666666601</c:v>
                </c:pt>
                <c:pt idx="917">
                  <c:v>362.08085333333298</c:v>
                </c:pt>
                <c:pt idx="918">
                  <c:v>378.61546666666601</c:v>
                </c:pt>
                <c:pt idx="919">
                  <c:v>394.47893333333298</c:v>
                </c:pt>
                <c:pt idx="920">
                  <c:v>417.73610666666599</c:v>
                </c:pt>
                <c:pt idx="921">
                  <c:v>433.94346666666598</c:v>
                </c:pt>
                <c:pt idx="922">
                  <c:v>449.50186666666599</c:v>
                </c:pt>
                <c:pt idx="923">
                  <c:v>473.39136000000002</c:v>
                </c:pt>
                <c:pt idx="924">
                  <c:v>488.38954666666598</c:v>
                </c:pt>
                <c:pt idx="925">
                  <c:v>505.40672000000001</c:v>
                </c:pt>
                <c:pt idx="926">
                  <c:v>529.04661333333297</c:v>
                </c:pt>
                <c:pt idx="927">
                  <c:v>542.81344000000001</c:v>
                </c:pt>
                <c:pt idx="928">
                  <c:v>561.33375999999896</c:v>
                </c:pt>
                <c:pt idx="929">
                  <c:v>584.70186666666598</c:v>
                </c:pt>
                <c:pt idx="930">
                  <c:v>597.35936000000004</c:v>
                </c:pt>
                <c:pt idx="931">
                  <c:v>617.13877333333301</c:v>
                </c:pt>
                <c:pt idx="932">
                  <c:v>639.10911999999905</c:v>
                </c:pt>
                <c:pt idx="933">
                  <c:v>653.13664000000006</c:v>
                </c:pt>
                <c:pt idx="934">
                  <c:v>672.96042666666597</c:v>
                </c:pt>
                <c:pt idx="935">
                  <c:v>693.47199999999896</c:v>
                </c:pt>
                <c:pt idx="936">
                  <c:v>708.81407999999897</c:v>
                </c:pt>
                <c:pt idx="937">
                  <c:v>728.92629333333298</c:v>
                </c:pt>
                <c:pt idx="938">
                  <c:v>747.65183999999897</c:v>
                </c:pt>
                <c:pt idx="939">
                  <c:v>764.50261333333299</c:v>
                </c:pt>
                <c:pt idx="940">
                  <c:v>785.06410666666602</c:v>
                </c:pt>
                <c:pt idx="941">
                  <c:v>801.65973333333295</c:v>
                </c:pt>
                <c:pt idx="942">
                  <c:v>820.496213333333</c:v>
                </c:pt>
                <c:pt idx="943">
                  <c:v>839.91509333333295</c:v>
                </c:pt>
                <c:pt idx="944">
                  <c:v>856.53290666666601</c:v>
                </c:pt>
                <c:pt idx="945">
                  <c:v>876.82816000000003</c:v>
                </c:pt>
                <c:pt idx="946">
                  <c:v>893.71221333333301</c:v>
                </c:pt>
                <c:pt idx="947">
                  <c:v>913.025706666666</c:v>
                </c:pt>
                <c:pt idx="948">
                  <c:v>930.830506666666</c:v>
                </c:pt>
                <c:pt idx="949">
                  <c:v>949.66143999999895</c:v>
                </c:pt>
                <c:pt idx="950">
                  <c:v>967.69920000000002</c:v>
                </c:pt>
                <c:pt idx="951">
                  <c:v>986.14741333333302</c:v>
                </c:pt>
                <c:pt idx="952">
                  <c:v>999.376213333333</c:v>
                </c:pt>
                <c:pt idx="953">
                  <c:v>999.99743999999896</c:v>
                </c:pt>
                <c:pt idx="954">
                  <c:v>1000.00298666666</c:v>
                </c:pt>
                <c:pt idx="955">
                  <c:v>1000.00298666666</c:v>
                </c:pt>
                <c:pt idx="956">
                  <c:v>999.98634666666601</c:v>
                </c:pt>
                <c:pt idx="957">
                  <c:v>1000.00853333333</c:v>
                </c:pt>
                <c:pt idx="958">
                  <c:v>1000.00298666666</c:v>
                </c:pt>
                <c:pt idx="959">
                  <c:v>999.991893333333</c:v>
                </c:pt>
                <c:pt idx="960">
                  <c:v>1000.00298666666</c:v>
                </c:pt>
                <c:pt idx="961">
                  <c:v>1000.00298666666</c:v>
                </c:pt>
                <c:pt idx="962">
                  <c:v>999.991893333333</c:v>
                </c:pt>
                <c:pt idx="963">
                  <c:v>1000.00853333333</c:v>
                </c:pt>
                <c:pt idx="964">
                  <c:v>1000.00298666666</c:v>
                </c:pt>
                <c:pt idx="965">
                  <c:v>999.98634666666601</c:v>
                </c:pt>
                <c:pt idx="966">
                  <c:v>1000.00853333333</c:v>
                </c:pt>
                <c:pt idx="967">
                  <c:v>1000.00298666666</c:v>
                </c:pt>
                <c:pt idx="968">
                  <c:v>1000.00298666666</c:v>
                </c:pt>
                <c:pt idx="969">
                  <c:v>999.991893333333</c:v>
                </c:pt>
                <c:pt idx="970">
                  <c:v>1000.00298666666</c:v>
                </c:pt>
                <c:pt idx="971">
                  <c:v>1000.00298666666</c:v>
                </c:pt>
                <c:pt idx="972">
                  <c:v>384.13440000000003</c:v>
                </c:pt>
                <c:pt idx="973">
                  <c:v>90.277546666666595</c:v>
                </c:pt>
                <c:pt idx="974">
                  <c:v>110.18453333333299</c:v>
                </c:pt>
                <c:pt idx="975">
                  <c:v>126.464</c:v>
                </c:pt>
                <c:pt idx="976">
                  <c:v>147.1808</c:v>
                </c:pt>
                <c:pt idx="977">
                  <c:v>165.65119999999899</c:v>
                </c:pt>
                <c:pt idx="978">
                  <c:v>180.84352000000001</c:v>
                </c:pt>
                <c:pt idx="979">
                  <c:v>202.514346666666</c:v>
                </c:pt>
                <c:pt idx="980">
                  <c:v>221.17333333333301</c:v>
                </c:pt>
                <c:pt idx="981">
                  <c:v>235.539199999999</c:v>
                </c:pt>
                <c:pt idx="982">
                  <c:v>258.1696</c:v>
                </c:pt>
                <c:pt idx="983">
                  <c:v>276.61226666666602</c:v>
                </c:pt>
                <c:pt idx="984">
                  <c:v>290.45119999999901</c:v>
                </c:pt>
                <c:pt idx="985">
                  <c:v>313.82485333333301</c:v>
                </c:pt>
                <c:pt idx="986">
                  <c:v>331.08607999999901</c:v>
                </c:pt>
                <c:pt idx="987">
                  <c:v>346.32832000000002</c:v>
                </c:pt>
                <c:pt idx="988">
                  <c:v>369.48010666666602</c:v>
                </c:pt>
                <c:pt idx="989">
                  <c:v>384.73898666666599</c:v>
                </c:pt>
                <c:pt idx="990">
                  <c:v>403.02634666666597</c:v>
                </c:pt>
                <c:pt idx="991">
                  <c:v>425.13535999999903</c:v>
                </c:pt>
                <c:pt idx="992">
                  <c:v>437.99808000000002</c:v>
                </c:pt>
                <c:pt idx="993">
                  <c:v>460.11818666666602</c:v>
                </c:pt>
                <c:pt idx="994">
                  <c:v>479.09333333333302</c:v>
                </c:pt>
                <c:pt idx="995">
                  <c:v>493.40928000000002</c:v>
                </c:pt>
                <c:pt idx="996">
                  <c:v>516.16170666666596</c:v>
                </c:pt>
                <c:pt idx="997">
                  <c:v>533.14005333333296</c:v>
                </c:pt>
                <c:pt idx="998">
                  <c:v>550.08511999999905</c:v>
                </c:pt>
                <c:pt idx="999">
                  <c:v>571.07925333333299</c:v>
                </c:pt>
                <c:pt idx="1000">
                  <c:v>587.49184000000002</c:v>
                </c:pt>
                <c:pt idx="1001">
                  <c:v>605.97888</c:v>
                </c:pt>
                <c:pt idx="1002">
                  <c:v>626.83989333333295</c:v>
                </c:pt>
                <c:pt idx="1003">
                  <c:v>642.71445333333304</c:v>
                </c:pt>
                <c:pt idx="1004">
                  <c:v>660.98517333333302</c:v>
                </c:pt>
                <c:pt idx="1005">
                  <c:v>681.73525333333305</c:v>
                </c:pt>
                <c:pt idx="1006">
                  <c:v>698.136746666666</c:v>
                </c:pt>
                <c:pt idx="1007">
                  <c:v>716.61269333333303</c:v>
                </c:pt>
                <c:pt idx="1008">
                  <c:v>736.73599999999897</c:v>
                </c:pt>
                <c:pt idx="1009">
                  <c:v>753.27061333333302</c:v>
                </c:pt>
                <c:pt idx="1010">
                  <c:v>772.57856000000004</c:v>
                </c:pt>
                <c:pt idx="1011">
                  <c:v>791.30410666666603</c:v>
                </c:pt>
                <c:pt idx="1012">
                  <c:v>808.20479999999895</c:v>
                </c:pt>
                <c:pt idx="1013">
                  <c:v>828.81621333333305</c:v>
                </c:pt>
                <c:pt idx="1014">
                  <c:v>844.98474666666596</c:v>
                </c:pt>
                <c:pt idx="1015">
                  <c:v>864.99157333333301</c:v>
                </c:pt>
                <c:pt idx="1016">
                  <c:v>882.97386666666603</c:v>
                </c:pt>
                <c:pt idx="1017">
                  <c:v>900.97834666666597</c:v>
                </c:pt>
                <c:pt idx="1018">
                  <c:v>920.43605333333301</c:v>
                </c:pt>
                <c:pt idx="1019">
                  <c:v>937.78048000000001</c:v>
                </c:pt>
                <c:pt idx="1020">
                  <c:v>956.92202666666606</c:v>
                </c:pt>
                <c:pt idx="1021">
                  <c:v>974.85440000000006</c:v>
                </c:pt>
                <c:pt idx="1022">
                  <c:v>993.21941333333302</c:v>
                </c:pt>
                <c:pt idx="1023">
                  <c:v>999.99743999999896</c:v>
                </c:pt>
                <c:pt idx="1024">
                  <c:v>999.99743999999896</c:v>
                </c:pt>
                <c:pt idx="1025">
                  <c:v>1000.00298666666</c:v>
                </c:pt>
                <c:pt idx="1026">
                  <c:v>1000.00298666666</c:v>
                </c:pt>
                <c:pt idx="1027">
                  <c:v>999.99743999999896</c:v>
                </c:pt>
                <c:pt idx="1028">
                  <c:v>999.99743999999896</c:v>
                </c:pt>
                <c:pt idx="1029">
                  <c:v>1000.00298666666</c:v>
                </c:pt>
                <c:pt idx="1030">
                  <c:v>999.99743999999896</c:v>
                </c:pt>
                <c:pt idx="1031">
                  <c:v>999.99743999999896</c:v>
                </c:pt>
                <c:pt idx="1032">
                  <c:v>1000.00298666666</c:v>
                </c:pt>
                <c:pt idx="1033">
                  <c:v>1000.00298666666</c:v>
                </c:pt>
                <c:pt idx="1034">
                  <c:v>999.99743999999896</c:v>
                </c:pt>
                <c:pt idx="1035">
                  <c:v>999.99743999999896</c:v>
                </c:pt>
                <c:pt idx="1036">
                  <c:v>999.98634666666601</c:v>
                </c:pt>
                <c:pt idx="1037">
                  <c:v>1000.01962666666</c:v>
                </c:pt>
                <c:pt idx="1038">
                  <c:v>999.991893333333</c:v>
                </c:pt>
                <c:pt idx="1039">
                  <c:v>1000.00853333333</c:v>
                </c:pt>
                <c:pt idx="1040">
                  <c:v>999.99743999999896</c:v>
                </c:pt>
                <c:pt idx="1041">
                  <c:v>999.99743999999896</c:v>
                </c:pt>
                <c:pt idx="1042">
                  <c:v>988.19413333333296</c:v>
                </c:pt>
                <c:pt idx="1043">
                  <c:v>667.141973333333</c:v>
                </c:pt>
                <c:pt idx="1044">
                  <c:v>687.74784</c:v>
                </c:pt>
                <c:pt idx="1045">
                  <c:v>707.39967999999897</c:v>
                </c:pt>
                <c:pt idx="1046">
                  <c:v>722.90261333333297</c:v>
                </c:pt>
                <c:pt idx="1047">
                  <c:v>744.09087999999895</c:v>
                </c:pt>
                <c:pt idx="1048">
                  <c:v>761.00821333333295</c:v>
                </c:pt>
                <c:pt idx="1049">
                  <c:v>778.56895999999904</c:v>
                </c:pt>
                <c:pt idx="1050">
                  <c:v>799.18592000000001</c:v>
                </c:pt>
                <c:pt idx="1051">
                  <c:v>600.47658666666598</c:v>
                </c:pt>
                <c:pt idx="1052">
                  <c:v>104.46592</c:v>
                </c:pt>
                <c:pt idx="1053">
                  <c:v>65.467306666666602</c:v>
                </c:pt>
                <c:pt idx="1054">
                  <c:v>84.126293333333294</c:v>
                </c:pt>
                <c:pt idx="1055">
                  <c:v>72.228693333333297</c:v>
                </c:pt>
                <c:pt idx="1056">
                  <c:v>35.232426666666598</c:v>
                </c:pt>
                <c:pt idx="1057">
                  <c:v>53.885866666666601</c:v>
                </c:pt>
                <c:pt idx="1058">
                  <c:v>71.274666666666604</c:v>
                </c:pt>
                <c:pt idx="1059">
                  <c:v>90.743466666666606</c:v>
                </c:pt>
                <c:pt idx="1060">
                  <c:v>109.330346666666</c:v>
                </c:pt>
                <c:pt idx="1061">
                  <c:v>125.69856</c:v>
                </c:pt>
                <c:pt idx="1062">
                  <c:v>146.03263999999899</c:v>
                </c:pt>
                <c:pt idx="1063">
                  <c:v>164.874666666666</c:v>
                </c:pt>
                <c:pt idx="1064">
                  <c:v>180.35541333333299</c:v>
                </c:pt>
                <c:pt idx="1065">
                  <c:v>201.72672</c:v>
                </c:pt>
                <c:pt idx="1066">
                  <c:v>220.52992</c:v>
                </c:pt>
                <c:pt idx="1067">
                  <c:v>235.05663999999899</c:v>
                </c:pt>
                <c:pt idx="1068">
                  <c:v>257.37642666666602</c:v>
                </c:pt>
                <c:pt idx="1069">
                  <c:v>276.18517333333301</c:v>
                </c:pt>
                <c:pt idx="1070">
                  <c:v>289.73013333333301</c:v>
                </c:pt>
                <c:pt idx="1071">
                  <c:v>195.69194666666601</c:v>
                </c:pt>
                <c:pt idx="1072">
                  <c:v>176.361813333333</c:v>
                </c:pt>
                <c:pt idx="1073">
                  <c:v>192.996266666666</c:v>
                </c:pt>
                <c:pt idx="1074">
                  <c:v>214.062506666666</c:v>
                </c:pt>
                <c:pt idx="1075">
                  <c:v>231.307093333333</c:v>
                </c:pt>
                <c:pt idx="1076">
                  <c:v>248.401919999999</c:v>
                </c:pt>
                <c:pt idx="1077">
                  <c:v>269.71776</c:v>
                </c:pt>
                <c:pt idx="1078">
                  <c:v>135.510613333333</c:v>
                </c:pt>
                <c:pt idx="1079">
                  <c:v>86.655573333333294</c:v>
                </c:pt>
                <c:pt idx="1080">
                  <c:v>103.06816000000001</c:v>
                </c:pt>
                <c:pt idx="1081">
                  <c:v>123.37450666666599</c:v>
                </c:pt>
                <c:pt idx="1082">
                  <c:v>141.595306666666</c:v>
                </c:pt>
                <c:pt idx="1083">
                  <c:v>158.202026666666</c:v>
                </c:pt>
                <c:pt idx="1084">
                  <c:v>179.02976000000001</c:v>
                </c:pt>
                <c:pt idx="1085">
                  <c:v>196.124586666666</c:v>
                </c:pt>
                <c:pt idx="1086">
                  <c:v>214.02368000000001</c:v>
                </c:pt>
                <c:pt idx="1087">
                  <c:v>234.68501333333299</c:v>
                </c:pt>
                <c:pt idx="1088">
                  <c:v>204.55552</c:v>
                </c:pt>
                <c:pt idx="1089">
                  <c:v>143.30922666666601</c:v>
                </c:pt>
                <c:pt idx="1090">
                  <c:v>161.97930666666599</c:v>
                </c:pt>
                <c:pt idx="1091">
                  <c:v>177.376853333333</c:v>
                </c:pt>
                <c:pt idx="1092">
                  <c:v>198.96448000000001</c:v>
                </c:pt>
                <c:pt idx="1093">
                  <c:v>217.634559999999</c:v>
                </c:pt>
                <c:pt idx="1094">
                  <c:v>232.07253333333301</c:v>
                </c:pt>
                <c:pt idx="1095">
                  <c:v>254.569813333333</c:v>
                </c:pt>
                <c:pt idx="1096">
                  <c:v>272.88490666666598</c:v>
                </c:pt>
                <c:pt idx="1097">
                  <c:v>286.55743999999902</c:v>
                </c:pt>
                <c:pt idx="1098">
                  <c:v>309.93109333333302</c:v>
                </c:pt>
                <c:pt idx="1099">
                  <c:v>328.04095999999902</c:v>
                </c:pt>
                <c:pt idx="1100">
                  <c:v>341.75232</c:v>
                </c:pt>
                <c:pt idx="1101">
                  <c:v>365.58634666666597</c:v>
                </c:pt>
                <c:pt idx="1102">
                  <c:v>382.42602666666602</c:v>
                </c:pt>
                <c:pt idx="1103">
                  <c:v>397.71818666666599</c:v>
                </c:pt>
                <c:pt idx="1104">
                  <c:v>421.24160000000001</c:v>
                </c:pt>
                <c:pt idx="1105">
                  <c:v>436.87210666666601</c:v>
                </c:pt>
                <c:pt idx="1106">
                  <c:v>453.62304</c:v>
                </c:pt>
                <c:pt idx="1107">
                  <c:v>476.89685333333301</c:v>
                </c:pt>
                <c:pt idx="1108">
                  <c:v>491.47349333333301</c:v>
                </c:pt>
                <c:pt idx="1109">
                  <c:v>509.372586666666</c:v>
                </c:pt>
                <c:pt idx="1110">
                  <c:v>532.55210666666596</c:v>
                </c:pt>
                <c:pt idx="1111">
                  <c:v>546.00832000000003</c:v>
                </c:pt>
                <c:pt idx="1112">
                  <c:v>565.18869333333305</c:v>
                </c:pt>
                <c:pt idx="1113">
                  <c:v>588.04096000000004</c:v>
                </c:pt>
                <c:pt idx="1114">
                  <c:v>600.79829333333305</c:v>
                </c:pt>
                <c:pt idx="1115">
                  <c:v>620.91605333333302</c:v>
                </c:pt>
                <c:pt idx="1116">
                  <c:v>642.57578666666598</c:v>
                </c:pt>
                <c:pt idx="1117">
                  <c:v>656.40362666666601</c:v>
                </c:pt>
                <c:pt idx="1118">
                  <c:v>676.78207999999904</c:v>
                </c:pt>
                <c:pt idx="1119">
                  <c:v>697.13279999999895</c:v>
                </c:pt>
                <c:pt idx="1120">
                  <c:v>712.08661333333305</c:v>
                </c:pt>
                <c:pt idx="1121">
                  <c:v>732.548266666666</c:v>
                </c:pt>
                <c:pt idx="1122">
                  <c:v>751.75637333333304</c:v>
                </c:pt>
                <c:pt idx="1123">
                  <c:v>767.66421333333301</c:v>
                </c:pt>
                <c:pt idx="1124">
                  <c:v>788.10368000000005</c:v>
                </c:pt>
                <c:pt idx="1125">
                  <c:v>806.31338666666602</c:v>
                </c:pt>
                <c:pt idx="1126">
                  <c:v>514.79722666666601</c:v>
                </c:pt>
                <c:pt idx="1127">
                  <c:v>433.51082666666599</c:v>
                </c:pt>
                <c:pt idx="1128">
                  <c:v>448.60330666666601</c:v>
                </c:pt>
                <c:pt idx="1129">
                  <c:v>470.88426666666601</c:v>
                </c:pt>
                <c:pt idx="1130">
                  <c:v>489.11061333333299</c:v>
                </c:pt>
                <c:pt idx="1131">
                  <c:v>503.32672000000002</c:v>
                </c:pt>
                <c:pt idx="1132">
                  <c:v>526.56725333333304</c:v>
                </c:pt>
                <c:pt idx="1133">
                  <c:v>543.73418666666601</c:v>
                </c:pt>
                <c:pt idx="1134">
                  <c:v>559.01525333333302</c:v>
                </c:pt>
                <c:pt idx="1135">
                  <c:v>582.26133333333303</c:v>
                </c:pt>
                <c:pt idx="1136">
                  <c:v>598.36330666666595</c:v>
                </c:pt>
                <c:pt idx="1137">
                  <c:v>614.69824000000006</c:v>
                </c:pt>
                <c:pt idx="1138">
                  <c:v>637.95541333333301</c:v>
                </c:pt>
                <c:pt idx="1139">
                  <c:v>652.98688000000004</c:v>
                </c:pt>
                <c:pt idx="1140">
                  <c:v>670.38122666666595</c:v>
                </c:pt>
                <c:pt idx="1141">
                  <c:v>693.48309333333304</c:v>
                </c:pt>
                <c:pt idx="1142">
                  <c:v>707.76021333333301</c:v>
                </c:pt>
                <c:pt idx="1143">
                  <c:v>725.99210666666602</c:v>
                </c:pt>
                <c:pt idx="1144">
                  <c:v>748.106666666666</c:v>
                </c:pt>
                <c:pt idx="1145">
                  <c:v>763.46538666666595</c:v>
                </c:pt>
                <c:pt idx="1146">
                  <c:v>781.71392000000003</c:v>
                </c:pt>
                <c:pt idx="1147">
                  <c:v>802.70805333333305</c:v>
                </c:pt>
                <c:pt idx="1148">
                  <c:v>819.10954666666601</c:v>
                </c:pt>
                <c:pt idx="1149">
                  <c:v>837.25824</c:v>
                </c:pt>
                <c:pt idx="1150">
                  <c:v>857.17632000000003</c:v>
                </c:pt>
                <c:pt idx="1151">
                  <c:v>874.59285333333298</c:v>
                </c:pt>
                <c:pt idx="1152">
                  <c:v>892.53632000000005</c:v>
                </c:pt>
                <c:pt idx="1153">
                  <c:v>912.39893333333305</c:v>
                </c:pt>
                <c:pt idx="1154">
                  <c:v>929.49375999999904</c:v>
                </c:pt>
                <c:pt idx="1155">
                  <c:v>948.36351999999897</c:v>
                </c:pt>
                <c:pt idx="1156">
                  <c:v>966.78954666666596</c:v>
                </c:pt>
                <c:pt idx="1157">
                  <c:v>984.99925333333294</c:v>
                </c:pt>
                <c:pt idx="1158">
                  <c:v>999.11551999999904</c:v>
                </c:pt>
                <c:pt idx="1159">
                  <c:v>999.99743999999896</c:v>
                </c:pt>
                <c:pt idx="1160">
                  <c:v>999.99743999999896</c:v>
                </c:pt>
                <c:pt idx="1161">
                  <c:v>1000.00298666666</c:v>
                </c:pt>
                <c:pt idx="1162">
                  <c:v>999.99743999999896</c:v>
                </c:pt>
                <c:pt idx="1163">
                  <c:v>1000.00298666666</c:v>
                </c:pt>
                <c:pt idx="1164">
                  <c:v>999.99743999999896</c:v>
                </c:pt>
                <c:pt idx="1165">
                  <c:v>1000.00298666666</c:v>
                </c:pt>
                <c:pt idx="1166">
                  <c:v>999.99743999999896</c:v>
                </c:pt>
                <c:pt idx="1167">
                  <c:v>1000.00298666666</c:v>
                </c:pt>
                <c:pt idx="1168">
                  <c:v>999.99743999999896</c:v>
                </c:pt>
                <c:pt idx="1169">
                  <c:v>999.991893333333</c:v>
                </c:pt>
                <c:pt idx="1170">
                  <c:v>1000.00298666666</c:v>
                </c:pt>
                <c:pt idx="1171">
                  <c:v>1000.00853333333</c:v>
                </c:pt>
                <c:pt idx="1172">
                  <c:v>999.991893333333</c:v>
                </c:pt>
                <c:pt idx="1173">
                  <c:v>999.99743999999896</c:v>
                </c:pt>
                <c:pt idx="1174">
                  <c:v>1000.00853333333</c:v>
                </c:pt>
                <c:pt idx="1175">
                  <c:v>999.99743999999896</c:v>
                </c:pt>
                <c:pt idx="1176">
                  <c:v>999.991893333333</c:v>
                </c:pt>
                <c:pt idx="1177">
                  <c:v>1000.00853333333</c:v>
                </c:pt>
                <c:pt idx="1178">
                  <c:v>477.20191999999901</c:v>
                </c:pt>
                <c:pt idx="1179">
                  <c:v>38.03904</c:v>
                </c:pt>
                <c:pt idx="1180">
                  <c:v>30.850560000000002</c:v>
                </c:pt>
                <c:pt idx="1181">
                  <c:v>49.703679999999899</c:v>
                </c:pt>
                <c:pt idx="1182">
                  <c:v>68.362666666666598</c:v>
                </c:pt>
                <c:pt idx="1183">
                  <c:v>85.363200000000006</c:v>
                </c:pt>
                <c:pt idx="1184">
                  <c:v>105.087146666666</c:v>
                </c:pt>
                <c:pt idx="1185">
                  <c:v>123.69621333333301</c:v>
                </c:pt>
                <c:pt idx="1186">
                  <c:v>139.742719999999</c:v>
                </c:pt>
                <c:pt idx="1187">
                  <c:v>160.69247999999899</c:v>
                </c:pt>
                <c:pt idx="1188">
                  <c:v>179.351466666666</c:v>
                </c:pt>
                <c:pt idx="1189">
                  <c:v>194.4384</c:v>
                </c:pt>
                <c:pt idx="1190">
                  <c:v>216.347733333333</c:v>
                </c:pt>
                <c:pt idx="1191">
                  <c:v>235.00672</c:v>
                </c:pt>
                <c:pt idx="1192">
                  <c:v>249.13408000000001</c:v>
                </c:pt>
                <c:pt idx="1193">
                  <c:v>272.002986666666</c:v>
                </c:pt>
                <c:pt idx="1194">
                  <c:v>290.07402666666599</c:v>
                </c:pt>
                <c:pt idx="1195">
                  <c:v>304.04608000000002</c:v>
                </c:pt>
                <c:pt idx="1196">
                  <c:v>327.33653333333302</c:v>
                </c:pt>
                <c:pt idx="1197">
                  <c:v>344.99712</c:v>
                </c:pt>
                <c:pt idx="1198">
                  <c:v>207.816959999999</c:v>
                </c:pt>
                <c:pt idx="1199">
                  <c:v>203.801173333333</c:v>
                </c:pt>
                <c:pt idx="1200">
                  <c:v>214.42303999999899</c:v>
                </c:pt>
                <c:pt idx="1201">
                  <c:v>53.6473599999999</c:v>
                </c:pt>
                <c:pt idx="1202">
                  <c:v>80.215893333333298</c:v>
                </c:pt>
                <c:pt idx="1203">
                  <c:v>98.603093333333305</c:v>
                </c:pt>
                <c:pt idx="1204">
                  <c:v>115.08224</c:v>
                </c:pt>
                <c:pt idx="1205">
                  <c:v>135.599359999999</c:v>
                </c:pt>
                <c:pt idx="1206">
                  <c:v>154.258346666666</c:v>
                </c:pt>
                <c:pt idx="1207">
                  <c:v>169.777919999999</c:v>
                </c:pt>
                <c:pt idx="1208">
                  <c:v>191.254613333333</c:v>
                </c:pt>
                <c:pt idx="1209">
                  <c:v>208.85418666666601</c:v>
                </c:pt>
                <c:pt idx="1210">
                  <c:v>225.533013333333</c:v>
                </c:pt>
                <c:pt idx="1211">
                  <c:v>246.90986666666601</c:v>
                </c:pt>
                <c:pt idx="1212">
                  <c:v>263.29471999999902</c:v>
                </c:pt>
                <c:pt idx="1213">
                  <c:v>197.74421333333299</c:v>
                </c:pt>
                <c:pt idx="1214">
                  <c:v>26.65728</c:v>
                </c:pt>
                <c:pt idx="1215">
                  <c:v>36.67456</c:v>
                </c:pt>
                <c:pt idx="1216">
                  <c:v>55.816106666666599</c:v>
                </c:pt>
                <c:pt idx="1217">
                  <c:v>73.432320000000004</c:v>
                </c:pt>
                <c:pt idx="1218">
                  <c:v>92.091306666666597</c:v>
                </c:pt>
                <c:pt idx="1219">
                  <c:v>111.14965333333301</c:v>
                </c:pt>
                <c:pt idx="1220">
                  <c:v>128.14464000000001</c:v>
                </c:pt>
                <c:pt idx="1221">
                  <c:v>147.41376</c:v>
                </c:pt>
                <c:pt idx="1222">
                  <c:v>123.529813333333</c:v>
                </c:pt>
                <c:pt idx="1223">
                  <c:v>99.912106666666602</c:v>
                </c:pt>
                <c:pt idx="1224">
                  <c:v>120.15189333333301</c:v>
                </c:pt>
                <c:pt idx="1225">
                  <c:v>138.81642666666599</c:v>
                </c:pt>
                <c:pt idx="1226">
                  <c:v>154.60778666666599</c:v>
                </c:pt>
                <c:pt idx="1227">
                  <c:v>175.807146666666</c:v>
                </c:pt>
                <c:pt idx="1228">
                  <c:v>194.17770666666601</c:v>
                </c:pt>
                <c:pt idx="1229">
                  <c:v>208.9984</c:v>
                </c:pt>
                <c:pt idx="1230">
                  <c:v>231.12960000000001</c:v>
                </c:pt>
                <c:pt idx="1231">
                  <c:v>249.80522666666599</c:v>
                </c:pt>
                <c:pt idx="1232">
                  <c:v>263.69407999999902</c:v>
                </c:pt>
                <c:pt idx="1233">
                  <c:v>286.78485333333299</c:v>
                </c:pt>
                <c:pt idx="1234">
                  <c:v>304.140373333333</c:v>
                </c:pt>
                <c:pt idx="1235">
                  <c:v>319.70986666666602</c:v>
                </c:pt>
                <c:pt idx="1236">
                  <c:v>342.440106666666</c:v>
                </c:pt>
                <c:pt idx="1237">
                  <c:v>358.35349333333301</c:v>
                </c:pt>
                <c:pt idx="1238">
                  <c:v>375.84768000000003</c:v>
                </c:pt>
                <c:pt idx="1239">
                  <c:v>398.09536000000003</c:v>
                </c:pt>
                <c:pt idx="1240">
                  <c:v>412.54442666666603</c:v>
                </c:pt>
                <c:pt idx="1241">
                  <c:v>432.00767999999903</c:v>
                </c:pt>
                <c:pt idx="1242">
                  <c:v>453.75061333333298</c:v>
                </c:pt>
                <c:pt idx="1243">
                  <c:v>466.70762666666599</c:v>
                </c:pt>
                <c:pt idx="1244">
                  <c:v>488.19541333333302</c:v>
                </c:pt>
                <c:pt idx="1245">
                  <c:v>508.313173333333</c:v>
                </c:pt>
                <c:pt idx="1246">
                  <c:v>522.31850666666605</c:v>
                </c:pt>
                <c:pt idx="1247">
                  <c:v>544.02815999999905</c:v>
                </c:pt>
                <c:pt idx="1248">
                  <c:v>562.48746666666602</c:v>
                </c:pt>
                <c:pt idx="1249">
                  <c:v>578.43413333333297</c:v>
                </c:pt>
                <c:pt idx="1250">
                  <c:v>598.89578666666603</c:v>
                </c:pt>
                <c:pt idx="1251">
                  <c:v>617.54367999999897</c:v>
                </c:pt>
                <c:pt idx="1252">
                  <c:v>634.52202666666597</c:v>
                </c:pt>
                <c:pt idx="1253">
                  <c:v>653.64693333333298</c:v>
                </c:pt>
                <c:pt idx="1254">
                  <c:v>672.86058666666599</c:v>
                </c:pt>
                <c:pt idx="1255">
                  <c:v>689.16778666666596</c:v>
                </c:pt>
                <c:pt idx="1256">
                  <c:v>709.69045333333304</c:v>
                </c:pt>
                <c:pt idx="1257">
                  <c:v>727.76149333333296</c:v>
                </c:pt>
                <c:pt idx="1258">
                  <c:v>744.45141333333299</c:v>
                </c:pt>
                <c:pt idx="1259">
                  <c:v>765.512106666666</c:v>
                </c:pt>
                <c:pt idx="1260">
                  <c:v>782.07445333333305</c:v>
                </c:pt>
                <c:pt idx="1261">
                  <c:v>800.06784000000005</c:v>
                </c:pt>
                <c:pt idx="1262">
                  <c:v>821.01205333333303</c:v>
                </c:pt>
                <c:pt idx="1263">
                  <c:v>836.52607999999896</c:v>
                </c:pt>
                <c:pt idx="1264">
                  <c:v>856.19456000000002</c:v>
                </c:pt>
                <c:pt idx="1265">
                  <c:v>875.10869333333301</c:v>
                </c:pt>
                <c:pt idx="1266">
                  <c:v>892.65279999999905</c:v>
                </c:pt>
                <c:pt idx="1267">
                  <c:v>912.19925333333299</c:v>
                </c:pt>
                <c:pt idx="1268">
                  <c:v>929.53813333333301</c:v>
                </c:pt>
                <c:pt idx="1269">
                  <c:v>948.49663999999905</c:v>
                </c:pt>
                <c:pt idx="1270">
                  <c:v>966.80064000000004</c:v>
                </c:pt>
                <c:pt idx="1271">
                  <c:v>985.10464000000002</c:v>
                </c:pt>
                <c:pt idx="1272">
                  <c:v>436.76117333333298</c:v>
                </c:pt>
                <c:pt idx="1273">
                  <c:v>68.617813333333302</c:v>
                </c:pt>
                <c:pt idx="1274">
                  <c:v>88.308480000000003</c:v>
                </c:pt>
                <c:pt idx="1275">
                  <c:v>104.96512</c:v>
                </c:pt>
                <c:pt idx="1276">
                  <c:v>125.30474666666601</c:v>
                </c:pt>
                <c:pt idx="1277">
                  <c:v>76.832426666666606</c:v>
                </c:pt>
                <c:pt idx="1278">
                  <c:v>49.276586666666603</c:v>
                </c:pt>
                <c:pt idx="1279">
                  <c:v>67.453013333333303</c:v>
                </c:pt>
                <c:pt idx="1280">
                  <c:v>86.699946666666605</c:v>
                </c:pt>
                <c:pt idx="1281">
                  <c:v>103.922346666666</c:v>
                </c:pt>
                <c:pt idx="1282">
                  <c:v>122.75328</c:v>
                </c:pt>
                <c:pt idx="1283">
                  <c:v>142.03349333333301</c:v>
                </c:pt>
                <c:pt idx="1284">
                  <c:v>158.3296</c:v>
                </c:pt>
                <c:pt idx="1285">
                  <c:v>178.464</c:v>
                </c:pt>
                <c:pt idx="1286">
                  <c:v>197.68874666666599</c:v>
                </c:pt>
                <c:pt idx="1287">
                  <c:v>212.81450666666601</c:v>
                </c:pt>
                <c:pt idx="1288">
                  <c:v>234.33002666666599</c:v>
                </c:pt>
                <c:pt idx="1289">
                  <c:v>253.343999999999</c:v>
                </c:pt>
                <c:pt idx="1290">
                  <c:v>267.46581333333302</c:v>
                </c:pt>
                <c:pt idx="1291">
                  <c:v>290.02965333333299</c:v>
                </c:pt>
                <c:pt idx="1292">
                  <c:v>308.87722666666599</c:v>
                </c:pt>
                <c:pt idx="1293">
                  <c:v>322.26133333333303</c:v>
                </c:pt>
                <c:pt idx="1294">
                  <c:v>345.24671999999902</c:v>
                </c:pt>
                <c:pt idx="1295">
                  <c:v>363.83914666666601</c:v>
                </c:pt>
                <c:pt idx="1296">
                  <c:v>377.19551999999902</c:v>
                </c:pt>
                <c:pt idx="1297">
                  <c:v>400.85759999999902</c:v>
                </c:pt>
                <c:pt idx="1298">
                  <c:v>418.673493333333</c:v>
                </c:pt>
                <c:pt idx="1299">
                  <c:v>432.66773333333299</c:v>
                </c:pt>
                <c:pt idx="1300">
                  <c:v>456.557226666666</c:v>
                </c:pt>
                <c:pt idx="1301">
                  <c:v>473.15285333333298</c:v>
                </c:pt>
                <c:pt idx="1302">
                  <c:v>488.50047999999902</c:v>
                </c:pt>
                <c:pt idx="1303">
                  <c:v>512.25130666666598</c:v>
                </c:pt>
                <c:pt idx="1304">
                  <c:v>527.58229333333304</c:v>
                </c:pt>
                <c:pt idx="1305">
                  <c:v>544.36650666666606</c:v>
                </c:pt>
                <c:pt idx="1306">
                  <c:v>567.96202666666602</c:v>
                </c:pt>
                <c:pt idx="1307">
                  <c:v>582.09493333333296</c:v>
                </c:pt>
                <c:pt idx="1308">
                  <c:v>599.949653333333</c:v>
                </c:pt>
                <c:pt idx="1309">
                  <c:v>623.63946666666595</c:v>
                </c:pt>
                <c:pt idx="1310">
                  <c:v>636.50773333333302</c:v>
                </c:pt>
                <c:pt idx="1311">
                  <c:v>656.04309333333299</c:v>
                </c:pt>
                <c:pt idx="1312">
                  <c:v>677.56416000000002</c:v>
                </c:pt>
                <c:pt idx="1313">
                  <c:v>691.69151999999895</c:v>
                </c:pt>
                <c:pt idx="1314">
                  <c:v>713.01845333333301</c:v>
                </c:pt>
                <c:pt idx="1315">
                  <c:v>730.75669333333303</c:v>
                </c:pt>
                <c:pt idx="1316">
                  <c:v>747.98464000000001</c:v>
                </c:pt>
                <c:pt idx="1317">
                  <c:v>769.18954666666605</c:v>
                </c:pt>
                <c:pt idx="1318">
                  <c:v>784.37631999999905</c:v>
                </c:pt>
                <c:pt idx="1319">
                  <c:v>804.965546666666</c:v>
                </c:pt>
                <c:pt idx="1320">
                  <c:v>822.59839999999895</c:v>
                </c:pt>
                <c:pt idx="1321">
                  <c:v>840.95786666666595</c:v>
                </c:pt>
                <c:pt idx="1322">
                  <c:v>859.93301333333295</c:v>
                </c:pt>
                <c:pt idx="1323">
                  <c:v>877.32736</c:v>
                </c:pt>
                <c:pt idx="1324">
                  <c:v>897.09013333333303</c:v>
                </c:pt>
                <c:pt idx="1325">
                  <c:v>914.09066666666604</c:v>
                </c:pt>
                <c:pt idx="1326">
                  <c:v>933.82570666666595</c:v>
                </c:pt>
                <c:pt idx="1327">
                  <c:v>951.33653333333302</c:v>
                </c:pt>
                <c:pt idx="1328">
                  <c:v>970.20629333333295</c:v>
                </c:pt>
                <c:pt idx="1329">
                  <c:v>988.47701333333305</c:v>
                </c:pt>
                <c:pt idx="1330">
                  <c:v>999.84767999999895</c:v>
                </c:pt>
                <c:pt idx="1331">
                  <c:v>1000.00298666666</c:v>
                </c:pt>
                <c:pt idx="1332">
                  <c:v>999.99743999999896</c:v>
                </c:pt>
                <c:pt idx="1333">
                  <c:v>999.99743999999896</c:v>
                </c:pt>
                <c:pt idx="1334">
                  <c:v>1000.00298666666</c:v>
                </c:pt>
                <c:pt idx="1335">
                  <c:v>999.99743999999896</c:v>
                </c:pt>
                <c:pt idx="1336">
                  <c:v>999.99743999999896</c:v>
                </c:pt>
                <c:pt idx="1337">
                  <c:v>1000.00298666666</c:v>
                </c:pt>
                <c:pt idx="1338">
                  <c:v>999.99743999999896</c:v>
                </c:pt>
                <c:pt idx="1339">
                  <c:v>1000.00298666666</c:v>
                </c:pt>
                <c:pt idx="1340">
                  <c:v>1000.00298666666</c:v>
                </c:pt>
                <c:pt idx="1341">
                  <c:v>999.991893333333</c:v>
                </c:pt>
                <c:pt idx="1342">
                  <c:v>1000.00853333333</c:v>
                </c:pt>
                <c:pt idx="1343">
                  <c:v>999.99743999999896</c:v>
                </c:pt>
                <c:pt idx="1344">
                  <c:v>999.991893333333</c:v>
                </c:pt>
                <c:pt idx="1345">
                  <c:v>1000.00298666666</c:v>
                </c:pt>
                <c:pt idx="1346">
                  <c:v>1000.00298666666</c:v>
                </c:pt>
                <c:pt idx="1347">
                  <c:v>1000.00298666666</c:v>
                </c:pt>
                <c:pt idx="1348">
                  <c:v>999.99743999999896</c:v>
                </c:pt>
                <c:pt idx="1349">
                  <c:v>1000.00298666666</c:v>
                </c:pt>
                <c:pt idx="1350">
                  <c:v>744.68992000000003</c:v>
                </c:pt>
                <c:pt idx="1351">
                  <c:v>680.98090666666599</c:v>
                </c:pt>
                <c:pt idx="1352">
                  <c:v>699.93386666666595</c:v>
                </c:pt>
                <c:pt idx="1353">
                  <c:v>584.10837333333302</c:v>
                </c:pt>
                <c:pt idx="1354">
                  <c:v>78.990080000000006</c:v>
                </c:pt>
                <c:pt idx="1355">
                  <c:v>97.976320000000001</c:v>
                </c:pt>
                <c:pt idx="1356">
                  <c:v>72.223146666666594</c:v>
                </c:pt>
                <c:pt idx="1357">
                  <c:v>89.861546666666598</c:v>
                </c:pt>
                <c:pt idx="1358">
                  <c:v>108.514986666666</c:v>
                </c:pt>
                <c:pt idx="1359">
                  <c:v>127.717546666666</c:v>
                </c:pt>
                <c:pt idx="1360">
                  <c:v>144.23552000000001</c:v>
                </c:pt>
                <c:pt idx="1361">
                  <c:v>163.85408000000001</c:v>
                </c:pt>
                <c:pt idx="1362">
                  <c:v>183.21194666666599</c:v>
                </c:pt>
                <c:pt idx="1363">
                  <c:v>198.92010666666599</c:v>
                </c:pt>
                <c:pt idx="1364">
                  <c:v>219.520426666666</c:v>
                </c:pt>
                <c:pt idx="1365">
                  <c:v>238.8672</c:v>
                </c:pt>
                <c:pt idx="1366">
                  <c:v>253.58250666666601</c:v>
                </c:pt>
                <c:pt idx="1367">
                  <c:v>275.20895999999902</c:v>
                </c:pt>
                <c:pt idx="1368">
                  <c:v>294.52245333333298</c:v>
                </c:pt>
                <c:pt idx="1369">
                  <c:v>307.98975999999902</c:v>
                </c:pt>
                <c:pt idx="1370">
                  <c:v>331.15264000000002</c:v>
                </c:pt>
                <c:pt idx="1371">
                  <c:v>349.883733333333</c:v>
                </c:pt>
                <c:pt idx="1372">
                  <c:v>362.87957333333298</c:v>
                </c:pt>
                <c:pt idx="1373">
                  <c:v>386.68586666666602</c:v>
                </c:pt>
                <c:pt idx="1374">
                  <c:v>161.73525333333299</c:v>
                </c:pt>
                <c:pt idx="1375">
                  <c:v>12.2248533333333</c:v>
                </c:pt>
                <c:pt idx="1376">
                  <c:v>26.2468266666666</c:v>
                </c:pt>
                <c:pt idx="1377">
                  <c:v>28.121600000000001</c:v>
                </c:pt>
                <c:pt idx="1378">
                  <c:v>42.742613333333303</c:v>
                </c:pt>
                <c:pt idx="1379">
                  <c:v>61.928533333333299</c:v>
                </c:pt>
                <c:pt idx="1380">
                  <c:v>62.3778133333333</c:v>
                </c:pt>
                <c:pt idx="1381">
                  <c:v>28.992426666666599</c:v>
                </c:pt>
                <c:pt idx="1382">
                  <c:v>22.425173333333301</c:v>
                </c:pt>
                <c:pt idx="1383">
                  <c:v>26.3522133333333</c:v>
                </c:pt>
                <c:pt idx="1384">
                  <c:v>44.878079999999898</c:v>
                </c:pt>
                <c:pt idx="1385">
                  <c:v>62.289066666666599</c:v>
                </c:pt>
                <c:pt idx="1386">
                  <c:v>81.585920000000002</c:v>
                </c:pt>
                <c:pt idx="1387">
                  <c:v>100.21162666666601</c:v>
                </c:pt>
                <c:pt idx="1388">
                  <c:v>52.798720000000003</c:v>
                </c:pt>
                <c:pt idx="1389">
                  <c:v>44.561920000000001</c:v>
                </c:pt>
                <c:pt idx="1390">
                  <c:v>63.537066666666597</c:v>
                </c:pt>
                <c:pt idx="1391">
                  <c:v>82.196053333333296</c:v>
                </c:pt>
                <c:pt idx="1392">
                  <c:v>98.958079999999896</c:v>
                </c:pt>
                <c:pt idx="1393">
                  <c:v>119.19232</c:v>
                </c:pt>
                <c:pt idx="1394">
                  <c:v>137.85130666666601</c:v>
                </c:pt>
                <c:pt idx="1395">
                  <c:v>153.57056</c:v>
                </c:pt>
                <c:pt idx="1396">
                  <c:v>174.52586666666599</c:v>
                </c:pt>
                <c:pt idx="1397">
                  <c:v>193.184853333333</c:v>
                </c:pt>
                <c:pt idx="1398">
                  <c:v>208.033279999999</c:v>
                </c:pt>
                <c:pt idx="1399">
                  <c:v>230.181119999999</c:v>
                </c:pt>
                <c:pt idx="1400">
                  <c:v>248.16341333333301</c:v>
                </c:pt>
                <c:pt idx="1401">
                  <c:v>263.40565333333302</c:v>
                </c:pt>
                <c:pt idx="1402">
                  <c:v>188.29269333333301</c:v>
                </c:pt>
                <c:pt idx="1403">
                  <c:v>82.196053333333296</c:v>
                </c:pt>
                <c:pt idx="1404">
                  <c:v>98.958079999999896</c:v>
                </c:pt>
                <c:pt idx="1405">
                  <c:v>119.19232</c:v>
                </c:pt>
                <c:pt idx="1406">
                  <c:v>137.85130666666601</c:v>
                </c:pt>
                <c:pt idx="1407">
                  <c:v>153.65376000000001</c:v>
                </c:pt>
                <c:pt idx="1408">
                  <c:v>174.692266666666</c:v>
                </c:pt>
                <c:pt idx="1409">
                  <c:v>193.184853333333</c:v>
                </c:pt>
                <c:pt idx="1410">
                  <c:v>208.033279999999</c:v>
                </c:pt>
                <c:pt idx="1411">
                  <c:v>230.181119999999</c:v>
                </c:pt>
                <c:pt idx="1412">
                  <c:v>248.44629333333299</c:v>
                </c:pt>
                <c:pt idx="1413">
                  <c:v>255.973119999999</c:v>
                </c:pt>
                <c:pt idx="1414">
                  <c:v>65.883306666666599</c:v>
                </c:pt>
                <c:pt idx="1415">
                  <c:v>52.016640000000002</c:v>
                </c:pt>
                <c:pt idx="1416">
                  <c:v>70.209706666666605</c:v>
                </c:pt>
                <c:pt idx="1417">
                  <c:v>87.981226666666601</c:v>
                </c:pt>
                <c:pt idx="1418">
                  <c:v>107.610879999999</c:v>
                </c:pt>
                <c:pt idx="1419">
                  <c:v>124.622506666666</c:v>
                </c:pt>
                <c:pt idx="1420">
                  <c:v>143.66976</c:v>
                </c:pt>
                <c:pt idx="1421">
                  <c:v>162.944426666666</c:v>
                </c:pt>
                <c:pt idx="1422">
                  <c:v>179.295999999999</c:v>
                </c:pt>
                <c:pt idx="1423">
                  <c:v>198.95893333333299</c:v>
                </c:pt>
                <c:pt idx="1424">
                  <c:v>218.59968000000001</c:v>
                </c:pt>
                <c:pt idx="1425">
                  <c:v>233.74762666666601</c:v>
                </c:pt>
                <c:pt idx="1426">
                  <c:v>254.85824</c:v>
                </c:pt>
                <c:pt idx="1427">
                  <c:v>274.25493333333299</c:v>
                </c:pt>
                <c:pt idx="1428">
                  <c:v>288.43221333333298</c:v>
                </c:pt>
                <c:pt idx="1429">
                  <c:v>310.52458666666598</c:v>
                </c:pt>
                <c:pt idx="1430">
                  <c:v>329.40544</c:v>
                </c:pt>
                <c:pt idx="1431">
                  <c:v>314.77333333333303</c:v>
                </c:pt>
                <c:pt idx="1432">
                  <c:v>82.795093333333298</c:v>
                </c:pt>
                <c:pt idx="1433">
                  <c:v>111.79306666666599</c:v>
                </c:pt>
                <c:pt idx="1434">
                  <c:v>130.452053333333</c:v>
                </c:pt>
                <c:pt idx="1435">
                  <c:v>146.38208</c:v>
                </c:pt>
                <c:pt idx="1436">
                  <c:v>167.44832</c:v>
                </c:pt>
                <c:pt idx="1437">
                  <c:v>185.09226666666601</c:v>
                </c:pt>
                <c:pt idx="1438">
                  <c:v>202.09280000000001</c:v>
                </c:pt>
                <c:pt idx="1439">
                  <c:v>223.103573333333</c:v>
                </c:pt>
                <c:pt idx="1440">
                  <c:v>239.455146666666</c:v>
                </c:pt>
                <c:pt idx="1441">
                  <c:v>257.5872</c:v>
                </c:pt>
                <c:pt idx="1442">
                  <c:v>278.43711999999903</c:v>
                </c:pt>
                <c:pt idx="1443">
                  <c:v>294.51136000000002</c:v>
                </c:pt>
                <c:pt idx="1444">
                  <c:v>312.73770666666599</c:v>
                </c:pt>
                <c:pt idx="1445">
                  <c:v>334.092373333333</c:v>
                </c:pt>
                <c:pt idx="1446">
                  <c:v>349.01290666666603</c:v>
                </c:pt>
                <c:pt idx="1447">
                  <c:v>368.58709333333297</c:v>
                </c:pt>
                <c:pt idx="1448">
                  <c:v>389.74762666666601</c:v>
                </c:pt>
                <c:pt idx="1449">
                  <c:v>403.29258666666601</c:v>
                </c:pt>
                <c:pt idx="1450">
                  <c:v>424.65834666666598</c:v>
                </c:pt>
                <c:pt idx="1451">
                  <c:v>253.47712000000001</c:v>
                </c:pt>
                <c:pt idx="1452">
                  <c:v>43.946240000000003</c:v>
                </c:pt>
                <c:pt idx="1453">
                  <c:v>51.2179199999999</c:v>
                </c:pt>
                <c:pt idx="1454">
                  <c:v>70.592426666666597</c:v>
                </c:pt>
                <c:pt idx="1455">
                  <c:v>88.951893333333302</c:v>
                </c:pt>
                <c:pt idx="1456">
                  <c:v>105.59744000000001</c:v>
                </c:pt>
                <c:pt idx="1457">
                  <c:v>125.94816</c:v>
                </c:pt>
                <c:pt idx="1458">
                  <c:v>143.96373333333301</c:v>
                </c:pt>
                <c:pt idx="1459">
                  <c:v>160.93653333333299</c:v>
                </c:pt>
                <c:pt idx="1460">
                  <c:v>181.60341333333301</c:v>
                </c:pt>
                <c:pt idx="1461">
                  <c:v>198.5984</c:v>
                </c:pt>
                <c:pt idx="1462">
                  <c:v>216.65280000000001</c:v>
                </c:pt>
                <c:pt idx="1463">
                  <c:v>237.07562666666601</c:v>
                </c:pt>
                <c:pt idx="1464">
                  <c:v>253.000106666666</c:v>
                </c:pt>
                <c:pt idx="1465">
                  <c:v>271.96415999999903</c:v>
                </c:pt>
                <c:pt idx="1466">
                  <c:v>292.59221333333301</c:v>
                </c:pt>
                <c:pt idx="1467">
                  <c:v>307.55157333333301</c:v>
                </c:pt>
                <c:pt idx="1468">
                  <c:v>327.76362666666603</c:v>
                </c:pt>
                <c:pt idx="1469">
                  <c:v>348.24746666666601</c:v>
                </c:pt>
                <c:pt idx="1470">
                  <c:v>302.86464000000001</c:v>
                </c:pt>
                <c:pt idx="1471">
                  <c:v>51.550719999999899</c:v>
                </c:pt>
                <c:pt idx="1472">
                  <c:v>37.9392</c:v>
                </c:pt>
                <c:pt idx="1473">
                  <c:v>56.953173333333297</c:v>
                </c:pt>
                <c:pt idx="1474">
                  <c:v>75.440213333333304</c:v>
                </c:pt>
                <c:pt idx="1475">
                  <c:v>92.3187199999999</c:v>
                </c:pt>
                <c:pt idx="1476">
                  <c:v>112.43648</c:v>
                </c:pt>
                <c:pt idx="1477">
                  <c:v>131.095466666666</c:v>
                </c:pt>
                <c:pt idx="1478">
                  <c:v>147.014399999999</c:v>
                </c:pt>
                <c:pt idx="1479">
                  <c:v>168.019626666666</c:v>
                </c:pt>
                <c:pt idx="1480">
                  <c:v>186.42901333333299</c:v>
                </c:pt>
                <c:pt idx="1481">
                  <c:v>201.39392000000001</c:v>
                </c:pt>
                <c:pt idx="1482">
                  <c:v>223.42527999999899</c:v>
                </c:pt>
                <c:pt idx="1483">
                  <c:v>242.084266666666</c:v>
                </c:pt>
                <c:pt idx="1484">
                  <c:v>256.08960000000002</c:v>
                </c:pt>
                <c:pt idx="1485">
                  <c:v>279.08053333333299</c:v>
                </c:pt>
                <c:pt idx="1486">
                  <c:v>296.99626666666597</c:v>
                </c:pt>
                <c:pt idx="1487">
                  <c:v>311.52853333333297</c:v>
                </c:pt>
                <c:pt idx="1488">
                  <c:v>334.735786666666</c:v>
                </c:pt>
                <c:pt idx="1489">
                  <c:v>351.56992000000002</c:v>
                </c:pt>
                <c:pt idx="1490">
                  <c:v>367.30581333333299</c:v>
                </c:pt>
                <c:pt idx="1491">
                  <c:v>390.39103999999901</c:v>
                </c:pt>
                <c:pt idx="1492">
                  <c:v>406.13247999999902</c:v>
                </c:pt>
                <c:pt idx="1493">
                  <c:v>423.09418666666602</c:v>
                </c:pt>
                <c:pt idx="1494">
                  <c:v>446.04629333333298</c:v>
                </c:pt>
                <c:pt idx="1495">
                  <c:v>460.62293333333298</c:v>
                </c:pt>
                <c:pt idx="1496">
                  <c:v>478.95466666666601</c:v>
                </c:pt>
                <c:pt idx="1497">
                  <c:v>501.70154666666599</c:v>
                </c:pt>
                <c:pt idx="1498">
                  <c:v>515.20213333333299</c:v>
                </c:pt>
                <c:pt idx="1499">
                  <c:v>534.24383999999895</c:v>
                </c:pt>
                <c:pt idx="1500">
                  <c:v>557.03509333333295</c:v>
                </c:pt>
                <c:pt idx="1501">
                  <c:v>570.31381333333297</c:v>
                </c:pt>
                <c:pt idx="1502">
                  <c:v>589.32778666666604</c:v>
                </c:pt>
                <c:pt idx="1503">
                  <c:v>612.39082666666604</c:v>
                </c:pt>
                <c:pt idx="1504">
                  <c:v>625.24800000000005</c:v>
                </c:pt>
                <c:pt idx="1505">
                  <c:v>645.04405333333295</c:v>
                </c:pt>
                <c:pt idx="1506">
                  <c:v>667.01994666666599</c:v>
                </c:pt>
                <c:pt idx="1507">
                  <c:v>680.86442666666596</c:v>
                </c:pt>
                <c:pt idx="1508">
                  <c:v>700.80469333333303</c:v>
                </c:pt>
                <c:pt idx="1509">
                  <c:v>721.56586666666601</c:v>
                </c:pt>
                <c:pt idx="1510">
                  <c:v>736.547413333333</c:v>
                </c:pt>
                <c:pt idx="1511">
                  <c:v>756.58197333333305</c:v>
                </c:pt>
                <c:pt idx="1512">
                  <c:v>776.000853333333</c:v>
                </c:pt>
                <c:pt idx="1513">
                  <c:v>792.07509333333303</c:v>
                </c:pt>
                <c:pt idx="1514">
                  <c:v>812.625493333333</c:v>
                </c:pt>
                <c:pt idx="1515">
                  <c:v>830.33600000000001</c:v>
                </c:pt>
                <c:pt idx="1516">
                  <c:v>847.90783999999906</c:v>
                </c:pt>
                <c:pt idx="1517">
                  <c:v>868.29183999999896</c:v>
                </c:pt>
                <c:pt idx="1518">
                  <c:v>884.52693333333298</c:v>
                </c:pt>
                <c:pt idx="1519">
                  <c:v>903.95690666666599</c:v>
                </c:pt>
                <c:pt idx="1520">
                  <c:v>922.27200000000005</c:v>
                </c:pt>
                <c:pt idx="1521">
                  <c:v>940.45397333333301</c:v>
                </c:pt>
                <c:pt idx="1522">
                  <c:v>959.22389333333297</c:v>
                </c:pt>
                <c:pt idx="1523">
                  <c:v>977.30047999999897</c:v>
                </c:pt>
                <c:pt idx="1524">
                  <c:v>995.15520000000004</c:v>
                </c:pt>
                <c:pt idx="1525">
                  <c:v>1000.00298666666</c:v>
                </c:pt>
                <c:pt idx="1526">
                  <c:v>999.991893333333</c:v>
                </c:pt>
                <c:pt idx="1527">
                  <c:v>1000.00853333333</c:v>
                </c:pt>
                <c:pt idx="1528">
                  <c:v>999.99743999999896</c:v>
                </c:pt>
                <c:pt idx="1529">
                  <c:v>999.991893333333</c:v>
                </c:pt>
                <c:pt idx="1530">
                  <c:v>1000.00853333333</c:v>
                </c:pt>
                <c:pt idx="1531">
                  <c:v>999.99743999999896</c:v>
                </c:pt>
                <c:pt idx="1532">
                  <c:v>999.99743999999896</c:v>
                </c:pt>
                <c:pt idx="1533">
                  <c:v>1000.00298666666</c:v>
                </c:pt>
                <c:pt idx="1534">
                  <c:v>1000.00298666666</c:v>
                </c:pt>
                <c:pt idx="1535">
                  <c:v>999.98080000000004</c:v>
                </c:pt>
                <c:pt idx="1536">
                  <c:v>1000.01408</c:v>
                </c:pt>
                <c:pt idx="1537">
                  <c:v>1000.00298666666</c:v>
                </c:pt>
                <c:pt idx="1538">
                  <c:v>1000.00298666666</c:v>
                </c:pt>
                <c:pt idx="1539">
                  <c:v>999.99743999999896</c:v>
                </c:pt>
                <c:pt idx="1540">
                  <c:v>1000.00298666666</c:v>
                </c:pt>
                <c:pt idx="1541">
                  <c:v>999.99743999999896</c:v>
                </c:pt>
                <c:pt idx="1542">
                  <c:v>999.99743999999896</c:v>
                </c:pt>
                <c:pt idx="1543">
                  <c:v>999.99743999999896</c:v>
                </c:pt>
                <c:pt idx="1544">
                  <c:v>941.17503999999894</c:v>
                </c:pt>
                <c:pt idx="1545">
                  <c:v>671.57930666666596</c:v>
                </c:pt>
                <c:pt idx="1546">
                  <c:v>691.76917333333301</c:v>
                </c:pt>
                <c:pt idx="1547">
                  <c:v>706.93930666666597</c:v>
                </c:pt>
                <c:pt idx="1548">
                  <c:v>727.70602666666605</c:v>
                </c:pt>
                <c:pt idx="1549">
                  <c:v>745.88800000000003</c:v>
                </c:pt>
                <c:pt idx="1550">
                  <c:v>762.66111999999896</c:v>
                </c:pt>
                <c:pt idx="1551">
                  <c:v>783.871573333333</c:v>
                </c:pt>
                <c:pt idx="1552">
                  <c:v>799.74058666666599</c:v>
                </c:pt>
                <c:pt idx="1553">
                  <c:v>818.76010666666605</c:v>
                </c:pt>
                <c:pt idx="1554">
                  <c:v>838.60608000000002</c:v>
                </c:pt>
                <c:pt idx="1555">
                  <c:v>855.07413333333295</c:v>
                </c:pt>
                <c:pt idx="1556">
                  <c:v>874.80917333333298</c:v>
                </c:pt>
                <c:pt idx="1557">
                  <c:v>892.86911999999904</c:v>
                </c:pt>
                <c:pt idx="1558">
                  <c:v>911.09546666666597</c:v>
                </c:pt>
                <c:pt idx="1559">
                  <c:v>930.05397333333303</c:v>
                </c:pt>
                <c:pt idx="1560">
                  <c:v>947.73674666666602</c:v>
                </c:pt>
                <c:pt idx="1561">
                  <c:v>966.76736000000005</c:v>
                </c:pt>
                <c:pt idx="1562">
                  <c:v>984.77184</c:v>
                </c:pt>
                <c:pt idx="1563">
                  <c:v>999.03232000000003</c:v>
                </c:pt>
                <c:pt idx="1564">
                  <c:v>999.99743999999896</c:v>
                </c:pt>
                <c:pt idx="1565">
                  <c:v>1000.00298666666</c:v>
                </c:pt>
                <c:pt idx="1566">
                  <c:v>999.99743999999896</c:v>
                </c:pt>
                <c:pt idx="1567">
                  <c:v>1000.00298666666</c:v>
                </c:pt>
                <c:pt idx="1568">
                  <c:v>999.99743999999896</c:v>
                </c:pt>
                <c:pt idx="1569">
                  <c:v>999.99743999999896</c:v>
                </c:pt>
                <c:pt idx="1570">
                  <c:v>1000.00298666666</c:v>
                </c:pt>
                <c:pt idx="1571">
                  <c:v>999.99743999999896</c:v>
                </c:pt>
                <c:pt idx="1572">
                  <c:v>1000.00298666666</c:v>
                </c:pt>
                <c:pt idx="1573">
                  <c:v>1000.00298666666</c:v>
                </c:pt>
                <c:pt idx="1574">
                  <c:v>999.98634666666601</c:v>
                </c:pt>
                <c:pt idx="1575">
                  <c:v>999.991893333333</c:v>
                </c:pt>
                <c:pt idx="1576">
                  <c:v>1000.01962666666</c:v>
                </c:pt>
                <c:pt idx="1577">
                  <c:v>999.98634666666601</c:v>
                </c:pt>
                <c:pt idx="1578">
                  <c:v>1000.00298666666</c:v>
                </c:pt>
                <c:pt idx="1579">
                  <c:v>1000.00298666666</c:v>
                </c:pt>
                <c:pt idx="1580">
                  <c:v>999.99743999999896</c:v>
                </c:pt>
                <c:pt idx="1581">
                  <c:v>999.99743999999896</c:v>
                </c:pt>
                <c:pt idx="1582">
                  <c:v>1000.00298666666</c:v>
                </c:pt>
                <c:pt idx="1583">
                  <c:v>807.82208000000003</c:v>
                </c:pt>
                <c:pt idx="1584">
                  <c:v>677.37557333333302</c:v>
                </c:pt>
                <c:pt idx="1585">
                  <c:v>699.93386666666595</c:v>
                </c:pt>
                <c:pt idx="1586">
                  <c:v>714.57706666666604</c:v>
                </c:pt>
                <c:pt idx="1587">
                  <c:v>733.68533333333301</c:v>
                </c:pt>
                <c:pt idx="1588">
                  <c:v>754.04714666666598</c:v>
                </c:pt>
                <c:pt idx="1589">
                  <c:v>770.02709333333303</c:v>
                </c:pt>
                <c:pt idx="1590">
                  <c:v>790.22250666666605</c:v>
                </c:pt>
                <c:pt idx="1591">
                  <c:v>807.13984000000005</c:v>
                </c:pt>
                <c:pt idx="1592">
                  <c:v>826.49216000000001</c:v>
                </c:pt>
                <c:pt idx="1593">
                  <c:v>844.74069333333296</c:v>
                </c:pt>
                <c:pt idx="1594">
                  <c:v>862.28480000000002</c:v>
                </c:pt>
                <c:pt idx="1595">
                  <c:v>882.38037333333295</c:v>
                </c:pt>
                <c:pt idx="1596">
                  <c:v>898.99264000000005</c:v>
                </c:pt>
                <c:pt idx="1597">
                  <c:v>918.64448000000004</c:v>
                </c:pt>
                <c:pt idx="1598">
                  <c:v>523.24480000000005</c:v>
                </c:pt>
                <c:pt idx="1599">
                  <c:v>39.797333333333299</c:v>
                </c:pt>
                <c:pt idx="1600">
                  <c:v>46.0983466666666</c:v>
                </c:pt>
                <c:pt idx="1601">
                  <c:v>39.187199999999898</c:v>
                </c:pt>
                <c:pt idx="1602">
                  <c:v>28.565333333333299</c:v>
                </c:pt>
                <c:pt idx="1603">
                  <c:v>47.130026666666602</c:v>
                </c:pt>
                <c:pt idx="1604">
                  <c:v>64.4966399999999</c:v>
                </c:pt>
                <c:pt idx="1605">
                  <c:v>83.804586666666594</c:v>
                </c:pt>
                <c:pt idx="1606">
                  <c:v>102.1696</c:v>
                </c:pt>
                <c:pt idx="1607">
                  <c:v>119.170133333333</c:v>
                </c:pt>
                <c:pt idx="1608">
                  <c:v>139.45984000000001</c:v>
                </c:pt>
                <c:pt idx="1609">
                  <c:v>156.843093333333</c:v>
                </c:pt>
                <c:pt idx="1610">
                  <c:v>174.847573333333</c:v>
                </c:pt>
                <c:pt idx="1611">
                  <c:v>195.11509333333299</c:v>
                </c:pt>
                <c:pt idx="1612">
                  <c:v>211.52213333333299</c:v>
                </c:pt>
                <c:pt idx="1613">
                  <c:v>230.22549333333299</c:v>
                </c:pt>
                <c:pt idx="1614">
                  <c:v>250.44864000000001</c:v>
                </c:pt>
                <c:pt idx="1615">
                  <c:v>265.98485333333298</c:v>
                </c:pt>
                <c:pt idx="1616">
                  <c:v>285.76981333333299</c:v>
                </c:pt>
                <c:pt idx="1617">
                  <c:v>306.10389333333302</c:v>
                </c:pt>
                <c:pt idx="1618">
                  <c:v>320.65834666666598</c:v>
                </c:pt>
                <c:pt idx="1619">
                  <c:v>341.44725333333298</c:v>
                </c:pt>
                <c:pt idx="1620">
                  <c:v>168.15274666666599</c:v>
                </c:pt>
                <c:pt idx="1621">
                  <c:v>57.4412799999999</c:v>
                </c:pt>
                <c:pt idx="1622">
                  <c:v>74.868906666666604</c:v>
                </c:pt>
                <c:pt idx="1623">
                  <c:v>94.420906666666596</c:v>
                </c:pt>
                <c:pt idx="1624">
                  <c:v>112.50304</c:v>
                </c:pt>
                <c:pt idx="1625">
                  <c:v>129.88629333333299</c:v>
                </c:pt>
                <c:pt idx="1626">
                  <c:v>150.07615999999899</c:v>
                </c:pt>
                <c:pt idx="1627">
                  <c:v>166.98240000000001</c:v>
                </c:pt>
                <c:pt idx="1628">
                  <c:v>185.69130666666601</c:v>
                </c:pt>
                <c:pt idx="1629">
                  <c:v>205.40970666666601</c:v>
                </c:pt>
                <c:pt idx="1630">
                  <c:v>221.74464</c:v>
                </c:pt>
                <c:pt idx="1631">
                  <c:v>240.708693333333</c:v>
                </c:pt>
                <c:pt idx="1632">
                  <c:v>261.06495999999902</c:v>
                </c:pt>
                <c:pt idx="1633">
                  <c:v>276.32384000000002</c:v>
                </c:pt>
                <c:pt idx="1634">
                  <c:v>296.48042666666601</c:v>
                </c:pt>
                <c:pt idx="1635">
                  <c:v>316.72021333333299</c:v>
                </c:pt>
                <c:pt idx="1636">
                  <c:v>330.95296000000002</c:v>
                </c:pt>
                <c:pt idx="1637">
                  <c:v>352.20224000000002</c:v>
                </c:pt>
                <c:pt idx="1638">
                  <c:v>299.48671999999902</c:v>
                </c:pt>
                <c:pt idx="1639">
                  <c:v>46.763946666666598</c:v>
                </c:pt>
                <c:pt idx="1640">
                  <c:v>41.827413333333297</c:v>
                </c:pt>
                <c:pt idx="1641">
                  <c:v>60.32</c:v>
                </c:pt>
                <c:pt idx="1642">
                  <c:v>77.459199999999896</c:v>
                </c:pt>
                <c:pt idx="1643">
                  <c:v>97.316266666666607</c:v>
                </c:pt>
                <c:pt idx="1644">
                  <c:v>115.975253333333</c:v>
                </c:pt>
                <c:pt idx="1645">
                  <c:v>132.08277333333299</c:v>
                </c:pt>
                <c:pt idx="1646">
                  <c:v>152.64981333333299</c:v>
                </c:pt>
                <c:pt idx="1647">
                  <c:v>158.373973333333</c:v>
                </c:pt>
                <c:pt idx="1648">
                  <c:v>98.641919999999899</c:v>
                </c:pt>
                <c:pt idx="1649">
                  <c:v>118.870613333333</c:v>
                </c:pt>
                <c:pt idx="1650">
                  <c:v>137.52959999999899</c:v>
                </c:pt>
                <c:pt idx="1651">
                  <c:v>153.33760000000001</c:v>
                </c:pt>
                <c:pt idx="1652">
                  <c:v>174.52586666666599</c:v>
                </c:pt>
                <c:pt idx="1653">
                  <c:v>81.813333333333304</c:v>
                </c:pt>
                <c:pt idx="1654">
                  <c:v>63.858773333333303</c:v>
                </c:pt>
                <c:pt idx="1655">
                  <c:v>80.9369599999999</c:v>
                </c:pt>
                <c:pt idx="1656">
                  <c:v>100.627626666666</c:v>
                </c:pt>
                <c:pt idx="1657">
                  <c:v>119.19232</c:v>
                </c:pt>
                <c:pt idx="1658">
                  <c:v>135.31648000000001</c:v>
                </c:pt>
                <c:pt idx="1659">
                  <c:v>156.188586666666</c:v>
                </c:pt>
                <c:pt idx="1660">
                  <c:v>50.319360000000003</c:v>
                </c:pt>
                <c:pt idx="1661">
                  <c:v>60.869120000000002</c:v>
                </c:pt>
                <c:pt idx="1662">
                  <c:v>80.2436266666666</c:v>
                </c:pt>
                <c:pt idx="1663">
                  <c:v>98.924800000000005</c:v>
                </c:pt>
                <c:pt idx="1664">
                  <c:v>115.453866666666</c:v>
                </c:pt>
                <c:pt idx="1665">
                  <c:v>135.8656</c:v>
                </c:pt>
                <c:pt idx="1666">
                  <c:v>154.58005333333301</c:v>
                </c:pt>
                <c:pt idx="1667">
                  <c:v>170.16618666666599</c:v>
                </c:pt>
                <c:pt idx="1668">
                  <c:v>53.408853333333298</c:v>
                </c:pt>
                <c:pt idx="1669">
                  <c:v>39.730773333333303</c:v>
                </c:pt>
                <c:pt idx="1670">
                  <c:v>58.22336</c:v>
                </c:pt>
                <c:pt idx="1671">
                  <c:v>75.246080000000006</c:v>
                </c:pt>
                <c:pt idx="1672">
                  <c:v>95.064319999999896</c:v>
                </c:pt>
                <c:pt idx="1673">
                  <c:v>113.72330666666601</c:v>
                </c:pt>
                <c:pt idx="1674">
                  <c:v>129.94175999999899</c:v>
                </c:pt>
                <c:pt idx="1675">
                  <c:v>94.687146666666607</c:v>
                </c:pt>
                <c:pt idx="1676">
                  <c:v>95.380480000000006</c:v>
                </c:pt>
                <c:pt idx="1677">
                  <c:v>113.20192</c:v>
                </c:pt>
                <c:pt idx="1678">
                  <c:v>133.02016</c:v>
                </c:pt>
                <c:pt idx="1679">
                  <c:v>149.954133333333</c:v>
                </c:pt>
                <c:pt idx="1680">
                  <c:v>168.34133333333301</c:v>
                </c:pt>
                <c:pt idx="1681">
                  <c:v>188.35925333333299</c:v>
                </c:pt>
                <c:pt idx="1682">
                  <c:v>204.599893333333</c:v>
                </c:pt>
                <c:pt idx="1683">
                  <c:v>224.04650666666601</c:v>
                </c:pt>
                <c:pt idx="1684">
                  <c:v>244.01450666666599</c:v>
                </c:pt>
                <c:pt idx="1685">
                  <c:v>259.16245333333302</c:v>
                </c:pt>
                <c:pt idx="1686">
                  <c:v>279.83488</c:v>
                </c:pt>
                <c:pt idx="1687">
                  <c:v>299.66976</c:v>
                </c:pt>
                <c:pt idx="1688">
                  <c:v>313.86922666666601</c:v>
                </c:pt>
                <c:pt idx="1689">
                  <c:v>335.47904</c:v>
                </c:pt>
                <c:pt idx="1690">
                  <c:v>355.325013333333</c:v>
                </c:pt>
                <c:pt idx="1691">
                  <c:v>368.23210666666603</c:v>
                </c:pt>
                <c:pt idx="1692">
                  <c:v>391.46709333333303</c:v>
                </c:pt>
                <c:pt idx="1693">
                  <c:v>409.82101333333298</c:v>
                </c:pt>
                <c:pt idx="1694">
                  <c:v>424.06485333333302</c:v>
                </c:pt>
                <c:pt idx="1695">
                  <c:v>446.60650666666601</c:v>
                </c:pt>
                <c:pt idx="1696">
                  <c:v>464.66090666666599</c:v>
                </c:pt>
                <c:pt idx="1697">
                  <c:v>479.25973333333297</c:v>
                </c:pt>
                <c:pt idx="1698">
                  <c:v>502.15637333333302</c:v>
                </c:pt>
                <c:pt idx="1699">
                  <c:v>519.49525333333304</c:v>
                </c:pt>
                <c:pt idx="1700">
                  <c:v>534.65429333333304</c:v>
                </c:pt>
                <c:pt idx="1701">
                  <c:v>557.93365333333304</c:v>
                </c:pt>
                <c:pt idx="1702">
                  <c:v>573.84149333333301</c:v>
                </c:pt>
                <c:pt idx="1703">
                  <c:v>590.28181333333305</c:v>
                </c:pt>
                <c:pt idx="1704">
                  <c:v>613.96608000000003</c:v>
                </c:pt>
                <c:pt idx="1705">
                  <c:v>628.00469333333297</c:v>
                </c:pt>
                <c:pt idx="1706">
                  <c:v>646.27541333333295</c:v>
                </c:pt>
                <c:pt idx="1707">
                  <c:v>669.27743999999905</c:v>
                </c:pt>
                <c:pt idx="1708">
                  <c:v>682.75584000000003</c:v>
                </c:pt>
                <c:pt idx="1709">
                  <c:v>702.34666666666601</c:v>
                </c:pt>
                <c:pt idx="1710">
                  <c:v>723.385173333333</c:v>
                </c:pt>
                <c:pt idx="1711">
                  <c:v>738.48320000000001</c:v>
                </c:pt>
                <c:pt idx="1712">
                  <c:v>758.53994666666597</c:v>
                </c:pt>
                <c:pt idx="1713">
                  <c:v>777.47072000000003</c:v>
                </c:pt>
                <c:pt idx="1714">
                  <c:v>794.18282666666596</c:v>
                </c:pt>
                <c:pt idx="1715">
                  <c:v>814.73877333333303</c:v>
                </c:pt>
                <c:pt idx="1716">
                  <c:v>831.66719999999896</c:v>
                </c:pt>
                <c:pt idx="1717">
                  <c:v>850.15978666666604</c:v>
                </c:pt>
                <c:pt idx="1718">
                  <c:v>869.75061333333304</c:v>
                </c:pt>
                <c:pt idx="1719">
                  <c:v>886.64576</c:v>
                </c:pt>
                <c:pt idx="1720">
                  <c:v>906.20330666666598</c:v>
                </c:pt>
                <c:pt idx="1721">
                  <c:v>923.99146666666604</c:v>
                </c:pt>
                <c:pt idx="1722">
                  <c:v>942.38421333333304</c:v>
                </c:pt>
                <c:pt idx="1723">
                  <c:v>960.69376</c:v>
                </c:pt>
                <c:pt idx="1724">
                  <c:v>979.01440000000002</c:v>
                </c:pt>
                <c:pt idx="1725">
                  <c:v>996.22015999999905</c:v>
                </c:pt>
                <c:pt idx="1726">
                  <c:v>1000.00298666666</c:v>
                </c:pt>
                <c:pt idx="1727">
                  <c:v>1000.00298666666</c:v>
                </c:pt>
                <c:pt idx="1728">
                  <c:v>999.98634666666601</c:v>
                </c:pt>
                <c:pt idx="1729">
                  <c:v>1000.01408</c:v>
                </c:pt>
                <c:pt idx="1730">
                  <c:v>999.99743999999896</c:v>
                </c:pt>
                <c:pt idx="1731">
                  <c:v>999.991893333333</c:v>
                </c:pt>
                <c:pt idx="1732">
                  <c:v>1000.00298666666</c:v>
                </c:pt>
                <c:pt idx="1733">
                  <c:v>1000.00853333333</c:v>
                </c:pt>
                <c:pt idx="1734">
                  <c:v>999.98634666666601</c:v>
                </c:pt>
                <c:pt idx="1735">
                  <c:v>1000.00853333333</c:v>
                </c:pt>
                <c:pt idx="1736">
                  <c:v>1000.00298666666</c:v>
                </c:pt>
                <c:pt idx="1737">
                  <c:v>999.991893333333</c:v>
                </c:pt>
                <c:pt idx="1738">
                  <c:v>1000.00853333333</c:v>
                </c:pt>
                <c:pt idx="1739">
                  <c:v>999.99743999999896</c:v>
                </c:pt>
                <c:pt idx="1740">
                  <c:v>1000.00298666666</c:v>
                </c:pt>
                <c:pt idx="1741">
                  <c:v>999.99743999999896</c:v>
                </c:pt>
                <c:pt idx="1742">
                  <c:v>1000.00298666666</c:v>
                </c:pt>
                <c:pt idx="1743">
                  <c:v>999.99743999999896</c:v>
                </c:pt>
                <c:pt idx="1744">
                  <c:v>1000.00298666666</c:v>
                </c:pt>
                <c:pt idx="1745">
                  <c:v>906.18111999999905</c:v>
                </c:pt>
                <c:pt idx="1746">
                  <c:v>676.82645333333301</c:v>
                </c:pt>
                <c:pt idx="1747">
                  <c:v>690.58218666666596</c:v>
                </c:pt>
                <c:pt idx="1748">
                  <c:v>708.90282666666599</c:v>
                </c:pt>
                <c:pt idx="1749">
                  <c:v>307.29088000000002</c:v>
                </c:pt>
                <c:pt idx="1750">
                  <c:v>39.087359999999897</c:v>
                </c:pt>
                <c:pt idx="1751">
                  <c:v>57.502293333333299</c:v>
                </c:pt>
                <c:pt idx="1752">
                  <c:v>74.6137599999999</c:v>
                </c:pt>
                <c:pt idx="1753">
                  <c:v>94.420906666666596</c:v>
                </c:pt>
                <c:pt idx="1754">
                  <c:v>113.079893333333</c:v>
                </c:pt>
                <c:pt idx="1755">
                  <c:v>129.30944</c:v>
                </c:pt>
                <c:pt idx="1756">
                  <c:v>150.06506666666601</c:v>
                </c:pt>
                <c:pt idx="1757">
                  <c:v>168.08618666666601</c:v>
                </c:pt>
                <c:pt idx="1758">
                  <c:v>184.01621333333301</c:v>
                </c:pt>
                <c:pt idx="1759">
                  <c:v>205.40970666666601</c:v>
                </c:pt>
                <c:pt idx="1760">
                  <c:v>222.82624000000001</c:v>
                </c:pt>
                <c:pt idx="1761">
                  <c:v>239.62709333333299</c:v>
                </c:pt>
                <c:pt idx="1762">
                  <c:v>261.06495999999902</c:v>
                </c:pt>
                <c:pt idx="1763">
                  <c:v>277.433173333333</c:v>
                </c:pt>
                <c:pt idx="1764">
                  <c:v>295.37109333333302</c:v>
                </c:pt>
                <c:pt idx="1765">
                  <c:v>316.72021333333299</c:v>
                </c:pt>
                <c:pt idx="1766">
                  <c:v>332.12885333333298</c:v>
                </c:pt>
                <c:pt idx="1767">
                  <c:v>351.02634666666597</c:v>
                </c:pt>
                <c:pt idx="1768">
                  <c:v>372.375466666666</c:v>
                </c:pt>
                <c:pt idx="1769">
                  <c:v>386.71359999999902</c:v>
                </c:pt>
                <c:pt idx="1770">
                  <c:v>406.79253333333298</c:v>
                </c:pt>
                <c:pt idx="1771">
                  <c:v>428.03071999999901</c:v>
                </c:pt>
                <c:pt idx="1772">
                  <c:v>440.71594666666601</c:v>
                </c:pt>
                <c:pt idx="1773">
                  <c:v>463.14112</c:v>
                </c:pt>
                <c:pt idx="1774">
                  <c:v>482.432426666666</c:v>
                </c:pt>
                <c:pt idx="1775">
                  <c:v>117.639253333333</c:v>
                </c:pt>
                <c:pt idx="1776">
                  <c:v>10.555306666666599</c:v>
                </c:pt>
                <c:pt idx="1777">
                  <c:v>29.208746666666599</c:v>
                </c:pt>
                <c:pt idx="1778">
                  <c:v>32.5589333333333</c:v>
                </c:pt>
                <c:pt idx="1779">
                  <c:v>21.992533333333299</c:v>
                </c:pt>
                <c:pt idx="1780">
                  <c:v>40.695893333333302</c:v>
                </c:pt>
                <c:pt idx="1781">
                  <c:v>59.354880000000001</c:v>
                </c:pt>
                <c:pt idx="1782">
                  <c:v>76.233386666666604</c:v>
                </c:pt>
                <c:pt idx="1783">
                  <c:v>96.029439999999894</c:v>
                </c:pt>
                <c:pt idx="1784">
                  <c:v>114.688426666666</c:v>
                </c:pt>
                <c:pt idx="1785">
                  <c:v>130.89024000000001</c:v>
                </c:pt>
                <c:pt idx="1786">
                  <c:v>151.684693333333</c:v>
                </c:pt>
                <c:pt idx="1787">
                  <c:v>170.34368000000001</c:v>
                </c:pt>
                <c:pt idx="1788">
                  <c:v>185.58591999999899</c:v>
                </c:pt>
                <c:pt idx="1789">
                  <c:v>207.273386666666</c:v>
                </c:pt>
                <c:pt idx="1790">
                  <c:v>225.449813333333</c:v>
                </c:pt>
                <c:pt idx="1791">
                  <c:v>240.19285333333301</c:v>
                </c:pt>
                <c:pt idx="1792">
                  <c:v>262.673493333333</c:v>
                </c:pt>
                <c:pt idx="1793">
                  <c:v>280.106666666666</c:v>
                </c:pt>
                <c:pt idx="1794">
                  <c:v>295.88693333333299</c:v>
                </c:pt>
                <c:pt idx="1795">
                  <c:v>318.32874666666601</c:v>
                </c:pt>
                <c:pt idx="1796">
                  <c:v>334.76906666666599</c:v>
                </c:pt>
                <c:pt idx="1797">
                  <c:v>351.57546666666599</c:v>
                </c:pt>
                <c:pt idx="1798">
                  <c:v>373.98399999999901</c:v>
                </c:pt>
                <c:pt idx="1799">
                  <c:v>389.44256000000001</c:v>
                </c:pt>
                <c:pt idx="1800">
                  <c:v>407.25290666666598</c:v>
                </c:pt>
                <c:pt idx="1801">
                  <c:v>429.63925333333299</c:v>
                </c:pt>
                <c:pt idx="1802">
                  <c:v>444.13824</c:v>
                </c:pt>
                <c:pt idx="1803">
                  <c:v>462.90816000000001</c:v>
                </c:pt>
                <c:pt idx="1804">
                  <c:v>485.294506666666</c:v>
                </c:pt>
                <c:pt idx="1805">
                  <c:v>498.80618666666601</c:v>
                </c:pt>
                <c:pt idx="1806">
                  <c:v>518.59114666666596</c:v>
                </c:pt>
                <c:pt idx="1807">
                  <c:v>540.04565333333301</c:v>
                </c:pt>
                <c:pt idx="1808">
                  <c:v>554.36159999999904</c:v>
                </c:pt>
                <c:pt idx="1809">
                  <c:v>574.29077333333305</c:v>
                </c:pt>
                <c:pt idx="1810">
                  <c:v>594.30314666666595</c:v>
                </c:pt>
                <c:pt idx="1811">
                  <c:v>610.41621333333296</c:v>
                </c:pt>
                <c:pt idx="1812">
                  <c:v>629.90719999999897</c:v>
                </c:pt>
                <c:pt idx="1813">
                  <c:v>648.93226666666601</c:v>
                </c:pt>
                <c:pt idx="1814">
                  <c:v>665.76085333333299</c:v>
                </c:pt>
                <c:pt idx="1815">
                  <c:v>685.05770666666604</c:v>
                </c:pt>
                <c:pt idx="1816">
                  <c:v>704.55424000000005</c:v>
                </c:pt>
                <c:pt idx="1817">
                  <c:v>720.33450666666602</c:v>
                </c:pt>
                <c:pt idx="1818">
                  <c:v>740.86826666666605</c:v>
                </c:pt>
                <c:pt idx="1819">
                  <c:v>759.31647999999905</c:v>
                </c:pt>
                <c:pt idx="1820">
                  <c:v>775.74015999999904</c:v>
                </c:pt>
                <c:pt idx="1821">
                  <c:v>796.70655999999894</c:v>
                </c:pt>
                <c:pt idx="1822">
                  <c:v>813.81802666666601</c:v>
                </c:pt>
                <c:pt idx="1823">
                  <c:v>177.87050666666599</c:v>
                </c:pt>
                <c:pt idx="1824">
                  <c:v>228.25088</c:v>
                </c:pt>
                <c:pt idx="1825">
                  <c:v>246.26090666666599</c:v>
                </c:pt>
                <c:pt idx="1826">
                  <c:v>261.48095999999902</c:v>
                </c:pt>
                <c:pt idx="1827">
                  <c:v>283.906133333333</c:v>
                </c:pt>
                <c:pt idx="1828">
                  <c:v>300.72917333333299</c:v>
                </c:pt>
                <c:pt idx="1829">
                  <c:v>317.36362666666599</c:v>
                </c:pt>
                <c:pt idx="1830">
                  <c:v>339.56138666666601</c:v>
                </c:pt>
                <c:pt idx="1831">
                  <c:v>355.0976</c:v>
                </c:pt>
                <c:pt idx="1832">
                  <c:v>373.06325333333302</c:v>
                </c:pt>
                <c:pt idx="1833">
                  <c:v>394.89493333333297</c:v>
                </c:pt>
                <c:pt idx="1834">
                  <c:v>410.23146666666599</c:v>
                </c:pt>
                <c:pt idx="1835">
                  <c:v>427.92533333333301</c:v>
                </c:pt>
                <c:pt idx="1836">
                  <c:v>450.55018666666598</c:v>
                </c:pt>
                <c:pt idx="1837">
                  <c:v>464.81066666666601</c:v>
                </c:pt>
                <c:pt idx="1838">
                  <c:v>483.69706666666599</c:v>
                </c:pt>
                <c:pt idx="1839">
                  <c:v>506.20544000000001</c:v>
                </c:pt>
                <c:pt idx="1840">
                  <c:v>519.19018666666602</c:v>
                </c:pt>
                <c:pt idx="1841">
                  <c:v>539.66848000000005</c:v>
                </c:pt>
                <c:pt idx="1842">
                  <c:v>561.02314666666598</c:v>
                </c:pt>
                <c:pt idx="1843">
                  <c:v>574.25194666666596</c:v>
                </c:pt>
                <c:pt idx="1844">
                  <c:v>595.79520000000002</c:v>
                </c:pt>
                <c:pt idx="1845">
                  <c:v>615.09205333333296</c:v>
                </c:pt>
                <c:pt idx="1846">
                  <c:v>630.28992000000005</c:v>
                </c:pt>
                <c:pt idx="1847">
                  <c:v>651.69450666666603</c:v>
                </c:pt>
                <c:pt idx="1848">
                  <c:v>669.28298666666603</c:v>
                </c:pt>
                <c:pt idx="1849">
                  <c:v>686.388906666666</c:v>
                </c:pt>
                <c:pt idx="1850">
                  <c:v>707.41077333333305</c:v>
                </c:pt>
                <c:pt idx="1851">
                  <c:v>723.62368000000004</c:v>
                </c:pt>
                <c:pt idx="1852">
                  <c:v>742.26048000000003</c:v>
                </c:pt>
                <c:pt idx="1853">
                  <c:v>762.85525333333305</c:v>
                </c:pt>
                <c:pt idx="1854">
                  <c:v>778.19733333333295</c:v>
                </c:pt>
                <c:pt idx="1855">
                  <c:v>798.18751999999904</c:v>
                </c:pt>
                <c:pt idx="1856">
                  <c:v>817.06282666666596</c:v>
                </c:pt>
                <c:pt idx="1857">
                  <c:v>833.76383999999905</c:v>
                </c:pt>
                <c:pt idx="1858">
                  <c:v>854.46954666666602</c:v>
                </c:pt>
                <c:pt idx="1859">
                  <c:v>871.13728000000003</c:v>
                </c:pt>
                <c:pt idx="1860">
                  <c:v>889.74080000000004</c:v>
                </c:pt>
                <c:pt idx="1861">
                  <c:v>909.45365333333302</c:v>
                </c:pt>
                <c:pt idx="1862">
                  <c:v>785.00309333333303</c:v>
                </c:pt>
                <c:pt idx="1863">
                  <c:v>223.35317333333299</c:v>
                </c:pt>
                <c:pt idx="1864">
                  <c:v>258.813013333333</c:v>
                </c:pt>
                <c:pt idx="1865">
                  <c:v>273.22325333333299</c:v>
                </c:pt>
                <c:pt idx="1866">
                  <c:v>295.11594666666599</c:v>
                </c:pt>
                <c:pt idx="1867">
                  <c:v>314.46826666666601</c:v>
                </c:pt>
                <c:pt idx="1868">
                  <c:v>327.91893333333297</c:v>
                </c:pt>
                <c:pt idx="1869">
                  <c:v>350.77120000000002</c:v>
                </c:pt>
                <c:pt idx="1870">
                  <c:v>369.59658666666598</c:v>
                </c:pt>
                <c:pt idx="1871">
                  <c:v>383.15264000000002</c:v>
                </c:pt>
                <c:pt idx="1872">
                  <c:v>406.41536000000002</c:v>
                </c:pt>
                <c:pt idx="1873">
                  <c:v>424.14250666666601</c:v>
                </c:pt>
                <c:pt idx="1874">
                  <c:v>438.95765333333298</c:v>
                </c:pt>
                <c:pt idx="1875">
                  <c:v>462.07061333333297</c:v>
                </c:pt>
                <c:pt idx="1876">
                  <c:v>478.62186666666599</c:v>
                </c:pt>
                <c:pt idx="1877">
                  <c:v>494.80703999999901</c:v>
                </c:pt>
                <c:pt idx="1878">
                  <c:v>517.74805333333302</c:v>
                </c:pt>
                <c:pt idx="1879">
                  <c:v>533.06240000000003</c:v>
                </c:pt>
                <c:pt idx="1880">
                  <c:v>550.50112000000001</c:v>
                </c:pt>
                <c:pt idx="1881">
                  <c:v>573.61962666666602</c:v>
                </c:pt>
                <c:pt idx="1882">
                  <c:v>587.63050666666595</c:v>
                </c:pt>
                <c:pt idx="1883">
                  <c:v>606.04543999999896</c:v>
                </c:pt>
                <c:pt idx="1884">
                  <c:v>628.64810666666597</c:v>
                </c:pt>
                <c:pt idx="1885">
                  <c:v>642.76991999999905</c:v>
                </c:pt>
                <c:pt idx="1886">
                  <c:v>660.97407999999905</c:v>
                </c:pt>
                <c:pt idx="1887">
                  <c:v>684.05376000000001</c:v>
                </c:pt>
                <c:pt idx="1888">
                  <c:v>697.50442666666595</c:v>
                </c:pt>
                <c:pt idx="1889">
                  <c:v>716.79018666666605</c:v>
                </c:pt>
                <c:pt idx="1890">
                  <c:v>738.30016000000001</c:v>
                </c:pt>
                <c:pt idx="1891">
                  <c:v>752.937813333333</c:v>
                </c:pt>
                <c:pt idx="1892">
                  <c:v>773.23306666666599</c:v>
                </c:pt>
                <c:pt idx="1893">
                  <c:v>526.50069333333295</c:v>
                </c:pt>
                <c:pt idx="1894">
                  <c:v>110.63936</c:v>
                </c:pt>
                <c:pt idx="1895">
                  <c:v>125.975893333333</c:v>
                </c:pt>
                <c:pt idx="1896">
                  <c:v>145.11743999999899</c:v>
                </c:pt>
                <c:pt idx="1897">
                  <c:v>164.331093333333</c:v>
                </c:pt>
                <c:pt idx="1898">
                  <c:v>180.31658666666601</c:v>
                </c:pt>
                <c:pt idx="1899">
                  <c:v>200.48981333333299</c:v>
                </c:pt>
                <c:pt idx="1900">
                  <c:v>134.495573333333</c:v>
                </c:pt>
                <c:pt idx="1901">
                  <c:v>66.7541333333333</c:v>
                </c:pt>
                <c:pt idx="1902">
                  <c:v>83.693653333333302</c:v>
                </c:pt>
                <c:pt idx="1903">
                  <c:v>103.428693333333</c:v>
                </c:pt>
                <c:pt idx="1904">
                  <c:v>122.08768000000001</c:v>
                </c:pt>
                <c:pt idx="1905">
                  <c:v>138.16192000000001</c:v>
                </c:pt>
                <c:pt idx="1906">
                  <c:v>159.08394666666601</c:v>
                </c:pt>
                <c:pt idx="1907">
                  <c:v>177.74293333333301</c:v>
                </c:pt>
                <c:pt idx="1908">
                  <c:v>192.857599999999</c:v>
                </c:pt>
                <c:pt idx="1909">
                  <c:v>214.73920000000001</c:v>
                </c:pt>
                <c:pt idx="1910">
                  <c:v>233.33162666666601</c:v>
                </c:pt>
                <c:pt idx="1911">
                  <c:v>247.61984000000001</c:v>
                </c:pt>
                <c:pt idx="1912">
                  <c:v>270.189226666666</c:v>
                </c:pt>
                <c:pt idx="1913">
                  <c:v>287.80543999999901</c:v>
                </c:pt>
                <c:pt idx="1914">
                  <c:v>302.85909333333302</c:v>
                </c:pt>
                <c:pt idx="1915">
                  <c:v>325.72800000000001</c:v>
                </c:pt>
                <c:pt idx="1916">
                  <c:v>342.78399999999903</c:v>
                </c:pt>
                <c:pt idx="1917">
                  <c:v>358.23146666666599</c:v>
                </c:pt>
                <c:pt idx="1918">
                  <c:v>381.38325333333302</c:v>
                </c:pt>
                <c:pt idx="1919">
                  <c:v>397.04149333333299</c:v>
                </c:pt>
                <c:pt idx="1920">
                  <c:v>414.32490666666598</c:v>
                </c:pt>
                <c:pt idx="1921">
                  <c:v>437.03850666666602</c:v>
                </c:pt>
                <c:pt idx="1922">
                  <c:v>451.31562666666599</c:v>
                </c:pt>
                <c:pt idx="1923">
                  <c:v>470.40170666666597</c:v>
                </c:pt>
                <c:pt idx="1924">
                  <c:v>492.69376</c:v>
                </c:pt>
                <c:pt idx="1925">
                  <c:v>505.65631999999903</c:v>
                </c:pt>
                <c:pt idx="1926">
                  <c:v>526.41194666666604</c:v>
                </c:pt>
                <c:pt idx="1927">
                  <c:v>547.23968000000002</c:v>
                </c:pt>
                <c:pt idx="1928">
                  <c:v>561.08416</c:v>
                </c:pt>
                <c:pt idx="1929">
                  <c:v>582.44437333333303</c:v>
                </c:pt>
                <c:pt idx="1930">
                  <c:v>600.99242666666601</c:v>
                </c:pt>
                <c:pt idx="1931">
                  <c:v>617.38282666666601</c:v>
                </c:pt>
                <c:pt idx="1932">
                  <c:v>638.39914666666596</c:v>
                </c:pt>
                <c:pt idx="1933">
                  <c:v>654.80618666666601</c:v>
                </c:pt>
                <c:pt idx="1934">
                  <c:v>673.62048000000004</c:v>
                </c:pt>
                <c:pt idx="1935">
                  <c:v>693.88245333333305</c:v>
                </c:pt>
                <c:pt idx="1936">
                  <c:v>709.21898666666596</c:v>
                </c:pt>
                <c:pt idx="1937">
                  <c:v>729.95797333333303</c:v>
                </c:pt>
                <c:pt idx="1938">
                  <c:v>747.82378666666602</c:v>
                </c:pt>
                <c:pt idx="1939">
                  <c:v>765.43445333333295</c:v>
                </c:pt>
                <c:pt idx="1940">
                  <c:v>785.52448000000004</c:v>
                </c:pt>
                <c:pt idx="1941">
                  <c:v>802.41962666666598</c:v>
                </c:pt>
                <c:pt idx="1942">
                  <c:v>821.46133333333296</c:v>
                </c:pt>
                <c:pt idx="1943">
                  <c:v>839.72650666666595</c:v>
                </c:pt>
                <c:pt idx="1944">
                  <c:v>858.01941333333298</c:v>
                </c:pt>
                <c:pt idx="1945">
                  <c:v>877.12768000000005</c:v>
                </c:pt>
                <c:pt idx="1946">
                  <c:v>894.66069333333303</c:v>
                </c:pt>
                <c:pt idx="1947">
                  <c:v>913.81888000000004</c:v>
                </c:pt>
                <c:pt idx="1948">
                  <c:v>931.52383999999904</c:v>
                </c:pt>
                <c:pt idx="1949">
                  <c:v>950.40469333333294</c:v>
                </c:pt>
                <c:pt idx="1950">
                  <c:v>968.50901333333297</c:v>
                </c:pt>
                <c:pt idx="1951">
                  <c:v>987.02933333333306</c:v>
                </c:pt>
                <c:pt idx="1952">
                  <c:v>999.63690666666605</c:v>
                </c:pt>
                <c:pt idx="1953">
                  <c:v>999.99743999999896</c:v>
                </c:pt>
                <c:pt idx="1954">
                  <c:v>999.99743999999896</c:v>
                </c:pt>
                <c:pt idx="1955">
                  <c:v>1000.00298666666</c:v>
                </c:pt>
                <c:pt idx="1956">
                  <c:v>1000.00298666666</c:v>
                </c:pt>
                <c:pt idx="1957">
                  <c:v>999.98634666666601</c:v>
                </c:pt>
                <c:pt idx="1958">
                  <c:v>1000.00853333333</c:v>
                </c:pt>
                <c:pt idx="1959">
                  <c:v>1000.00298666666</c:v>
                </c:pt>
                <c:pt idx="1960">
                  <c:v>999.98634666666601</c:v>
                </c:pt>
                <c:pt idx="1961">
                  <c:v>1000.01408</c:v>
                </c:pt>
                <c:pt idx="1962">
                  <c:v>999.99743999999896</c:v>
                </c:pt>
                <c:pt idx="1963">
                  <c:v>1000.00298666666</c:v>
                </c:pt>
                <c:pt idx="1964">
                  <c:v>999.99743999999896</c:v>
                </c:pt>
                <c:pt idx="1965">
                  <c:v>1000.00298666666</c:v>
                </c:pt>
                <c:pt idx="1966">
                  <c:v>999.99743999999896</c:v>
                </c:pt>
                <c:pt idx="1967">
                  <c:v>999.99743999999896</c:v>
                </c:pt>
                <c:pt idx="1968">
                  <c:v>1000.00298666666</c:v>
                </c:pt>
                <c:pt idx="1969">
                  <c:v>1000.00298666666</c:v>
                </c:pt>
                <c:pt idx="1970">
                  <c:v>999.99743999999896</c:v>
                </c:pt>
                <c:pt idx="1971">
                  <c:v>999.99743999999896</c:v>
                </c:pt>
                <c:pt idx="1972">
                  <c:v>767.93600000000004</c:v>
                </c:pt>
                <c:pt idx="1973">
                  <c:v>681.84618666666597</c:v>
                </c:pt>
                <c:pt idx="1974">
                  <c:v>700.51626666666596</c:v>
                </c:pt>
                <c:pt idx="1975">
                  <c:v>716.57941333333304</c:v>
                </c:pt>
                <c:pt idx="1976">
                  <c:v>738.10602666666603</c:v>
                </c:pt>
                <c:pt idx="1977">
                  <c:v>754.54634666666595</c:v>
                </c:pt>
                <c:pt idx="1978">
                  <c:v>772.34559999999897</c:v>
                </c:pt>
                <c:pt idx="1979">
                  <c:v>793.76128000000006</c:v>
                </c:pt>
                <c:pt idx="1980">
                  <c:v>808.99242666666601</c:v>
                </c:pt>
                <c:pt idx="1981">
                  <c:v>828.45568000000003</c:v>
                </c:pt>
                <c:pt idx="1982">
                  <c:v>848.079786666666</c:v>
                </c:pt>
                <c:pt idx="1983">
                  <c:v>864.75306666666597</c:v>
                </c:pt>
                <c:pt idx="1984">
                  <c:v>884.46591999999896</c:v>
                </c:pt>
                <c:pt idx="1985">
                  <c:v>902.44266666666601</c:v>
                </c:pt>
                <c:pt idx="1986">
                  <c:v>920.56917333333297</c:v>
                </c:pt>
                <c:pt idx="1987">
                  <c:v>939.54986666666605</c:v>
                </c:pt>
                <c:pt idx="1988">
                  <c:v>957.03850666666597</c:v>
                </c:pt>
                <c:pt idx="1989">
                  <c:v>975.43679999999904</c:v>
                </c:pt>
                <c:pt idx="1990">
                  <c:v>992.86997333333295</c:v>
                </c:pt>
                <c:pt idx="1991">
                  <c:v>999.97525333333294</c:v>
                </c:pt>
                <c:pt idx="1992">
                  <c:v>1000.03072</c:v>
                </c:pt>
                <c:pt idx="1993">
                  <c:v>999.98634666666601</c:v>
                </c:pt>
                <c:pt idx="1994">
                  <c:v>1000.00853333333</c:v>
                </c:pt>
                <c:pt idx="1995">
                  <c:v>1000.00298666666</c:v>
                </c:pt>
                <c:pt idx="1996">
                  <c:v>999.991893333333</c:v>
                </c:pt>
                <c:pt idx="1997">
                  <c:v>1000.00298666666</c:v>
                </c:pt>
                <c:pt idx="1998">
                  <c:v>1000.00298666666</c:v>
                </c:pt>
                <c:pt idx="1999">
                  <c:v>1000.00298666666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  <c:pt idx="667">
                  <c:v>1000.5</c:v>
                </c:pt>
                <c:pt idx="668">
                  <c:v>1002</c:v>
                </c:pt>
                <c:pt idx="669">
                  <c:v>1003.5</c:v>
                </c:pt>
                <c:pt idx="670">
                  <c:v>1005</c:v>
                </c:pt>
                <c:pt idx="671">
                  <c:v>1006.5</c:v>
                </c:pt>
                <c:pt idx="672">
                  <c:v>1008</c:v>
                </c:pt>
                <c:pt idx="673">
                  <c:v>1009.5</c:v>
                </c:pt>
                <c:pt idx="674">
                  <c:v>1011</c:v>
                </c:pt>
                <c:pt idx="675">
                  <c:v>1012.5</c:v>
                </c:pt>
                <c:pt idx="676">
                  <c:v>1014</c:v>
                </c:pt>
                <c:pt idx="677">
                  <c:v>1015.5</c:v>
                </c:pt>
                <c:pt idx="678">
                  <c:v>1017</c:v>
                </c:pt>
                <c:pt idx="679">
                  <c:v>1018.5</c:v>
                </c:pt>
                <c:pt idx="680">
                  <c:v>1020</c:v>
                </c:pt>
                <c:pt idx="681">
                  <c:v>1021.5</c:v>
                </c:pt>
                <c:pt idx="682">
                  <c:v>1023</c:v>
                </c:pt>
                <c:pt idx="683">
                  <c:v>1024.5</c:v>
                </c:pt>
                <c:pt idx="684">
                  <c:v>1026</c:v>
                </c:pt>
                <c:pt idx="685">
                  <c:v>1027.5</c:v>
                </c:pt>
                <c:pt idx="686">
                  <c:v>1029</c:v>
                </c:pt>
                <c:pt idx="687">
                  <c:v>1030.5</c:v>
                </c:pt>
                <c:pt idx="688">
                  <c:v>1032</c:v>
                </c:pt>
                <c:pt idx="689">
                  <c:v>1033.5</c:v>
                </c:pt>
                <c:pt idx="690">
                  <c:v>1035</c:v>
                </c:pt>
                <c:pt idx="691">
                  <c:v>1036.5</c:v>
                </c:pt>
                <c:pt idx="692">
                  <c:v>1038</c:v>
                </c:pt>
                <c:pt idx="693">
                  <c:v>1039.5</c:v>
                </c:pt>
                <c:pt idx="694">
                  <c:v>1041</c:v>
                </c:pt>
                <c:pt idx="695">
                  <c:v>1042.5</c:v>
                </c:pt>
                <c:pt idx="696">
                  <c:v>1044</c:v>
                </c:pt>
                <c:pt idx="697">
                  <c:v>1045.5</c:v>
                </c:pt>
                <c:pt idx="698">
                  <c:v>1047</c:v>
                </c:pt>
                <c:pt idx="699">
                  <c:v>1048.5</c:v>
                </c:pt>
                <c:pt idx="700">
                  <c:v>1050</c:v>
                </c:pt>
                <c:pt idx="701">
                  <c:v>1051.5</c:v>
                </c:pt>
                <c:pt idx="702">
                  <c:v>1053</c:v>
                </c:pt>
                <c:pt idx="703">
                  <c:v>1054.5</c:v>
                </c:pt>
                <c:pt idx="704">
                  <c:v>1056</c:v>
                </c:pt>
                <c:pt idx="705">
                  <c:v>1057.5</c:v>
                </c:pt>
                <c:pt idx="706">
                  <c:v>1059</c:v>
                </c:pt>
                <c:pt idx="707">
                  <c:v>1060.5</c:v>
                </c:pt>
                <c:pt idx="708">
                  <c:v>1062</c:v>
                </c:pt>
                <c:pt idx="709">
                  <c:v>1063.5</c:v>
                </c:pt>
                <c:pt idx="710">
                  <c:v>1065</c:v>
                </c:pt>
                <c:pt idx="711">
                  <c:v>1066.5</c:v>
                </c:pt>
                <c:pt idx="712">
                  <c:v>1068</c:v>
                </c:pt>
                <c:pt idx="713">
                  <c:v>1069.5</c:v>
                </c:pt>
                <c:pt idx="714">
                  <c:v>1071</c:v>
                </c:pt>
                <c:pt idx="715">
                  <c:v>1072.5</c:v>
                </c:pt>
                <c:pt idx="716">
                  <c:v>1074</c:v>
                </c:pt>
                <c:pt idx="717">
                  <c:v>1075.5</c:v>
                </c:pt>
                <c:pt idx="718">
                  <c:v>1077</c:v>
                </c:pt>
                <c:pt idx="719">
                  <c:v>1078.5</c:v>
                </c:pt>
                <c:pt idx="720">
                  <c:v>1080</c:v>
                </c:pt>
                <c:pt idx="721">
                  <c:v>1081.5</c:v>
                </c:pt>
                <c:pt idx="722">
                  <c:v>1083</c:v>
                </c:pt>
                <c:pt idx="723">
                  <c:v>1084.5</c:v>
                </c:pt>
                <c:pt idx="724">
                  <c:v>1086</c:v>
                </c:pt>
                <c:pt idx="725">
                  <c:v>1087.5</c:v>
                </c:pt>
                <c:pt idx="726">
                  <c:v>1089</c:v>
                </c:pt>
                <c:pt idx="727">
                  <c:v>1090.5</c:v>
                </c:pt>
                <c:pt idx="728">
                  <c:v>1092</c:v>
                </c:pt>
                <c:pt idx="729">
                  <c:v>1093.5</c:v>
                </c:pt>
                <c:pt idx="730">
                  <c:v>1095</c:v>
                </c:pt>
                <c:pt idx="731">
                  <c:v>1096.5</c:v>
                </c:pt>
                <c:pt idx="732">
                  <c:v>1098</c:v>
                </c:pt>
                <c:pt idx="733">
                  <c:v>1099.5</c:v>
                </c:pt>
                <c:pt idx="734">
                  <c:v>1101</c:v>
                </c:pt>
                <c:pt idx="735">
                  <c:v>1102.5</c:v>
                </c:pt>
                <c:pt idx="736">
                  <c:v>1104</c:v>
                </c:pt>
                <c:pt idx="737">
                  <c:v>1105.5</c:v>
                </c:pt>
                <c:pt idx="738">
                  <c:v>1107</c:v>
                </c:pt>
                <c:pt idx="739">
                  <c:v>1108.5</c:v>
                </c:pt>
                <c:pt idx="740">
                  <c:v>1110</c:v>
                </c:pt>
                <c:pt idx="741">
                  <c:v>1111.5</c:v>
                </c:pt>
                <c:pt idx="742">
                  <c:v>1113</c:v>
                </c:pt>
                <c:pt idx="743">
                  <c:v>1114.5</c:v>
                </c:pt>
                <c:pt idx="744">
                  <c:v>1116</c:v>
                </c:pt>
                <c:pt idx="745">
                  <c:v>1117.5</c:v>
                </c:pt>
                <c:pt idx="746">
                  <c:v>1119</c:v>
                </c:pt>
                <c:pt idx="747">
                  <c:v>1120.5</c:v>
                </c:pt>
                <c:pt idx="748">
                  <c:v>1122</c:v>
                </c:pt>
                <c:pt idx="749">
                  <c:v>1123.5</c:v>
                </c:pt>
                <c:pt idx="750">
                  <c:v>1125</c:v>
                </c:pt>
                <c:pt idx="751">
                  <c:v>1126.5</c:v>
                </c:pt>
                <c:pt idx="752">
                  <c:v>1128</c:v>
                </c:pt>
                <c:pt idx="753">
                  <c:v>1129.5</c:v>
                </c:pt>
                <c:pt idx="754">
                  <c:v>1131</c:v>
                </c:pt>
                <c:pt idx="755">
                  <c:v>1132.5</c:v>
                </c:pt>
                <c:pt idx="756">
                  <c:v>1134</c:v>
                </c:pt>
                <c:pt idx="757">
                  <c:v>1135.5</c:v>
                </c:pt>
                <c:pt idx="758">
                  <c:v>1137</c:v>
                </c:pt>
                <c:pt idx="759">
                  <c:v>1138.5</c:v>
                </c:pt>
                <c:pt idx="760">
                  <c:v>1140</c:v>
                </c:pt>
                <c:pt idx="761">
                  <c:v>1141.5</c:v>
                </c:pt>
                <c:pt idx="762">
                  <c:v>1143</c:v>
                </c:pt>
                <c:pt idx="763">
                  <c:v>1144.5</c:v>
                </c:pt>
                <c:pt idx="764">
                  <c:v>1146</c:v>
                </c:pt>
                <c:pt idx="765">
                  <c:v>1147.5</c:v>
                </c:pt>
                <c:pt idx="766">
                  <c:v>1149</c:v>
                </c:pt>
                <c:pt idx="767">
                  <c:v>1150.5</c:v>
                </c:pt>
                <c:pt idx="768">
                  <c:v>1152</c:v>
                </c:pt>
                <c:pt idx="769">
                  <c:v>1153.5</c:v>
                </c:pt>
                <c:pt idx="770">
                  <c:v>1155</c:v>
                </c:pt>
                <c:pt idx="771">
                  <c:v>1156.5</c:v>
                </c:pt>
                <c:pt idx="772">
                  <c:v>1158</c:v>
                </c:pt>
                <c:pt idx="773">
                  <c:v>1159.5</c:v>
                </c:pt>
                <c:pt idx="774">
                  <c:v>1161</c:v>
                </c:pt>
                <c:pt idx="775">
                  <c:v>1162.5</c:v>
                </c:pt>
                <c:pt idx="776">
                  <c:v>1164</c:v>
                </c:pt>
                <c:pt idx="777">
                  <c:v>1165.5</c:v>
                </c:pt>
                <c:pt idx="778">
                  <c:v>1167</c:v>
                </c:pt>
                <c:pt idx="779">
                  <c:v>1168.5</c:v>
                </c:pt>
                <c:pt idx="780">
                  <c:v>1170</c:v>
                </c:pt>
                <c:pt idx="781">
                  <c:v>1171.5</c:v>
                </c:pt>
                <c:pt idx="782">
                  <c:v>1173</c:v>
                </c:pt>
                <c:pt idx="783">
                  <c:v>1174.5</c:v>
                </c:pt>
                <c:pt idx="784">
                  <c:v>1176</c:v>
                </c:pt>
                <c:pt idx="785">
                  <c:v>1177.5</c:v>
                </c:pt>
                <c:pt idx="786">
                  <c:v>1179</c:v>
                </c:pt>
                <c:pt idx="787">
                  <c:v>1180.5</c:v>
                </c:pt>
                <c:pt idx="788">
                  <c:v>1182</c:v>
                </c:pt>
                <c:pt idx="789">
                  <c:v>1183.5</c:v>
                </c:pt>
                <c:pt idx="790">
                  <c:v>1185</c:v>
                </c:pt>
                <c:pt idx="791">
                  <c:v>1186.5</c:v>
                </c:pt>
                <c:pt idx="792">
                  <c:v>1188</c:v>
                </c:pt>
                <c:pt idx="793">
                  <c:v>1189.5</c:v>
                </c:pt>
                <c:pt idx="794">
                  <c:v>1191</c:v>
                </c:pt>
                <c:pt idx="795">
                  <c:v>1192.5</c:v>
                </c:pt>
                <c:pt idx="796">
                  <c:v>1194</c:v>
                </c:pt>
                <c:pt idx="797">
                  <c:v>1195.5</c:v>
                </c:pt>
                <c:pt idx="798">
                  <c:v>1197</c:v>
                </c:pt>
                <c:pt idx="799">
                  <c:v>1198.5</c:v>
                </c:pt>
                <c:pt idx="800">
                  <c:v>1200</c:v>
                </c:pt>
                <c:pt idx="801">
                  <c:v>1201.5</c:v>
                </c:pt>
                <c:pt idx="802">
                  <c:v>1203</c:v>
                </c:pt>
                <c:pt idx="803">
                  <c:v>1204.5</c:v>
                </c:pt>
                <c:pt idx="804">
                  <c:v>1206</c:v>
                </c:pt>
                <c:pt idx="805">
                  <c:v>1207.5</c:v>
                </c:pt>
                <c:pt idx="806">
                  <c:v>1209</c:v>
                </c:pt>
                <c:pt idx="807">
                  <c:v>1210.5</c:v>
                </c:pt>
                <c:pt idx="808">
                  <c:v>1212</c:v>
                </c:pt>
                <c:pt idx="809">
                  <c:v>1213.5</c:v>
                </c:pt>
                <c:pt idx="810">
                  <c:v>1215</c:v>
                </c:pt>
                <c:pt idx="811">
                  <c:v>1216.5</c:v>
                </c:pt>
                <c:pt idx="812">
                  <c:v>1218</c:v>
                </c:pt>
                <c:pt idx="813">
                  <c:v>1219.5</c:v>
                </c:pt>
                <c:pt idx="814">
                  <c:v>1221</c:v>
                </c:pt>
                <c:pt idx="815">
                  <c:v>1222.5</c:v>
                </c:pt>
                <c:pt idx="816">
                  <c:v>1224</c:v>
                </c:pt>
                <c:pt idx="817">
                  <c:v>1225.5</c:v>
                </c:pt>
                <c:pt idx="818">
                  <c:v>1227</c:v>
                </c:pt>
                <c:pt idx="819">
                  <c:v>1228.5</c:v>
                </c:pt>
                <c:pt idx="820">
                  <c:v>1230</c:v>
                </c:pt>
                <c:pt idx="821">
                  <c:v>1231.5</c:v>
                </c:pt>
                <c:pt idx="822">
                  <c:v>1233</c:v>
                </c:pt>
                <c:pt idx="823">
                  <c:v>1234.5</c:v>
                </c:pt>
                <c:pt idx="824">
                  <c:v>1236</c:v>
                </c:pt>
                <c:pt idx="825">
                  <c:v>1237.5</c:v>
                </c:pt>
                <c:pt idx="826">
                  <c:v>1239</c:v>
                </c:pt>
                <c:pt idx="827">
                  <c:v>1240.5</c:v>
                </c:pt>
                <c:pt idx="828">
                  <c:v>1242</c:v>
                </c:pt>
                <c:pt idx="829">
                  <c:v>1243.5</c:v>
                </c:pt>
                <c:pt idx="830">
                  <c:v>1245</c:v>
                </c:pt>
                <c:pt idx="831">
                  <c:v>1246.5</c:v>
                </c:pt>
                <c:pt idx="832">
                  <c:v>1248</c:v>
                </c:pt>
                <c:pt idx="833">
                  <c:v>1249.5</c:v>
                </c:pt>
                <c:pt idx="834">
                  <c:v>1251</c:v>
                </c:pt>
                <c:pt idx="835">
                  <c:v>1252.5</c:v>
                </c:pt>
                <c:pt idx="836">
                  <c:v>1254</c:v>
                </c:pt>
                <c:pt idx="837">
                  <c:v>1255.5</c:v>
                </c:pt>
                <c:pt idx="838">
                  <c:v>1257</c:v>
                </c:pt>
                <c:pt idx="839">
                  <c:v>1258.5</c:v>
                </c:pt>
                <c:pt idx="840">
                  <c:v>1260</c:v>
                </c:pt>
                <c:pt idx="841">
                  <c:v>1261.5</c:v>
                </c:pt>
                <c:pt idx="842">
                  <c:v>1263</c:v>
                </c:pt>
                <c:pt idx="843">
                  <c:v>1264.5</c:v>
                </c:pt>
                <c:pt idx="844">
                  <c:v>1266</c:v>
                </c:pt>
                <c:pt idx="845">
                  <c:v>1267.5</c:v>
                </c:pt>
                <c:pt idx="846">
                  <c:v>1269</c:v>
                </c:pt>
                <c:pt idx="847">
                  <c:v>1270.5</c:v>
                </c:pt>
                <c:pt idx="848">
                  <c:v>1272</c:v>
                </c:pt>
                <c:pt idx="849">
                  <c:v>1273.5</c:v>
                </c:pt>
                <c:pt idx="850">
                  <c:v>1275</c:v>
                </c:pt>
                <c:pt idx="851">
                  <c:v>1276.5</c:v>
                </c:pt>
                <c:pt idx="852">
                  <c:v>1278</c:v>
                </c:pt>
                <c:pt idx="853">
                  <c:v>1279.5</c:v>
                </c:pt>
                <c:pt idx="854">
                  <c:v>1281</c:v>
                </c:pt>
                <c:pt idx="855">
                  <c:v>1282.5</c:v>
                </c:pt>
                <c:pt idx="856">
                  <c:v>1284</c:v>
                </c:pt>
                <c:pt idx="857">
                  <c:v>1285.5</c:v>
                </c:pt>
                <c:pt idx="858">
                  <c:v>1287</c:v>
                </c:pt>
                <c:pt idx="859">
                  <c:v>1288.5</c:v>
                </c:pt>
                <c:pt idx="860">
                  <c:v>1290</c:v>
                </c:pt>
                <c:pt idx="861">
                  <c:v>1291.5</c:v>
                </c:pt>
                <c:pt idx="862">
                  <c:v>1293</c:v>
                </c:pt>
                <c:pt idx="863">
                  <c:v>1294.5</c:v>
                </c:pt>
                <c:pt idx="864">
                  <c:v>1296</c:v>
                </c:pt>
                <c:pt idx="865">
                  <c:v>1297.5</c:v>
                </c:pt>
                <c:pt idx="866">
                  <c:v>1299</c:v>
                </c:pt>
                <c:pt idx="867">
                  <c:v>1300.5</c:v>
                </c:pt>
                <c:pt idx="868">
                  <c:v>1302</c:v>
                </c:pt>
                <c:pt idx="869">
                  <c:v>1303.5</c:v>
                </c:pt>
                <c:pt idx="870">
                  <c:v>1305</c:v>
                </c:pt>
                <c:pt idx="871">
                  <c:v>1306.5</c:v>
                </c:pt>
                <c:pt idx="872">
                  <c:v>1308</c:v>
                </c:pt>
                <c:pt idx="873">
                  <c:v>1309.5</c:v>
                </c:pt>
                <c:pt idx="874">
                  <c:v>1311</c:v>
                </c:pt>
                <c:pt idx="875">
                  <c:v>1312.5</c:v>
                </c:pt>
                <c:pt idx="876">
                  <c:v>1314</c:v>
                </c:pt>
                <c:pt idx="877">
                  <c:v>1315.5</c:v>
                </c:pt>
                <c:pt idx="878">
                  <c:v>1317</c:v>
                </c:pt>
                <c:pt idx="879">
                  <c:v>1318.5</c:v>
                </c:pt>
                <c:pt idx="880">
                  <c:v>1320</c:v>
                </c:pt>
                <c:pt idx="881">
                  <c:v>1321.5</c:v>
                </c:pt>
                <c:pt idx="882">
                  <c:v>1323</c:v>
                </c:pt>
                <c:pt idx="883">
                  <c:v>1324.5</c:v>
                </c:pt>
                <c:pt idx="884">
                  <c:v>1326</c:v>
                </c:pt>
                <c:pt idx="885">
                  <c:v>1327.5</c:v>
                </c:pt>
                <c:pt idx="886">
                  <c:v>1329</c:v>
                </c:pt>
                <c:pt idx="887">
                  <c:v>1330.5</c:v>
                </c:pt>
                <c:pt idx="888">
                  <c:v>1332</c:v>
                </c:pt>
                <c:pt idx="889">
                  <c:v>1333.5</c:v>
                </c:pt>
                <c:pt idx="890">
                  <c:v>1335</c:v>
                </c:pt>
                <c:pt idx="891">
                  <c:v>1336.5</c:v>
                </c:pt>
                <c:pt idx="892">
                  <c:v>1338</c:v>
                </c:pt>
                <c:pt idx="893">
                  <c:v>1339.5</c:v>
                </c:pt>
                <c:pt idx="894">
                  <c:v>1341</c:v>
                </c:pt>
                <c:pt idx="895">
                  <c:v>1342.5</c:v>
                </c:pt>
                <c:pt idx="896">
                  <c:v>1344</c:v>
                </c:pt>
                <c:pt idx="897">
                  <c:v>1345.5</c:v>
                </c:pt>
                <c:pt idx="898">
                  <c:v>1347</c:v>
                </c:pt>
                <c:pt idx="899">
                  <c:v>1348.5</c:v>
                </c:pt>
                <c:pt idx="900">
                  <c:v>1350</c:v>
                </c:pt>
                <c:pt idx="901">
                  <c:v>1351.5</c:v>
                </c:pt>
                <c:pt idx="902">
                  <c:v>1353</c:v>
                </c:pt>
                <c:pt idx="903">
                  <c:v>1354.5</c:v>
                </c:pt>
                <c:pt idx="904">
                  <c:v>1356</c:v>
                </c:pt>
                <c:pt idx="905">
                  <c:v>1357.5</c:v>
                </c:pt>
                <c:pt idx="906">
                  <c:v>1359</c:v>
                </c:pt>
                <c:pt idx="907">
                  <c:v>1360.5</c:v>
                </c:pt>
                <c:pt idx="908">
                  <c:v>1362</c:v>
                </c:pt>
                <c:pt idx="909">
                  <c:v>1363.5</c:v>
                </c:pt>
                <c:pt idx="910">
                  <c:v>1365</c:v>
                </c:pt>
                <c:pt idx="911">
                  <c:v>1366.5</c:v>
                </c:pt>
                <c:pt idx="912">
                  <c:v>1368</c:v>
                </c:pt>
                <c:pt idx="913">
                  <c:v>1369.5</c:v>
                </c:pt>
                <c:pt idx="914">
                  <c:v>1371</c:v>
                </c:pt>
                <c:pt idx="915">
                  <c:v>1372.5</c:v>
                </c:pt>
                <c:pt idx="916">
                  <c:v>1374</c:v>
                </c:pt>
                <c:pt idx="917">
                  <c:v>1375.5</c:v>
                </c:pt>
                <c:pt idx="918">
                  <c:v>1377</c:v>
                </c:pt>
                <c:pt idx="919">
                  <c:v>1378.5</c:v>
                </c:pt>
                <c:pt idx="920">
                  <c:v>1380</c:v>
                </c:pt>
                <c:pt idx="921">
                  <c:v>1381.5</c:v>
                </c:pt>
                <c:pt idx="922">
                  <c:v>1383</c:v>
                </c:pt>
                <c:pt idx="923">
                  <c:v>1384.5</c:v>
                </c:pt>
                <c:pt idx="924">
                  <c:v>1386</c:v>
                </c:pt>
                <c:pt idx="925">
                  <c:v>1387.5</c:v>
                </c:pt>
                <c:pt idx="926">
                  <c:v>1389</c:v>
                </c:pt>
                <c:pt idx="927">
                  <c:v>1390.5</c:v>
                </c:pt>
                <c:pt idx="928">
                  <c:v>1392</c:v>
                </c:pt>
                <c:pt idx="929">
                  <c:v>1393.5</c:v>
                </c:pt>
                <c:pt idx="930">
                  <c:v>1395</c:v>
                </c:pt>
                <c:pt idx="931">
                  <c:v>1396.5</c:v>
                </c:pt>
                <c:pt idx="932">
                  <c:v>1398</c:v>
                </c:pt>
                <c:pt idx="933">
                  <c:v>1399.5</c:v>
                </c:pt>
                <c:pt idx="934">
                  <c:v>1401</c:v>
                </c:pt>
                <c:pt idx="935">
                  <c:v>1402.5</c:v>
                </c:pt>
                <c:pt idx="936">
                  <c:v>1404</c:v>
                </c:pt>
                <c:pt idx="937">
                  <c:v>1405.5</c:v>
                </c:pt>
                <c:pt idx="938">
                  <c:v>1407</c:v>
                </c:pt>
                <c:pt idx="939">
                  <c:v>1408.5</c:v>
                </c:pt>
                <c:pt idx="940">
                  <c:v>1410</c:v>
                </c:pt>
                <c:pt idx="941">
                  <c:v>1411.5</c:v>
                </c:pt>
                <c:pt idx="942">
                  <c:v>1413</c:v>
                </c:pt>
                <c:pt idx="943">
                  <c:v>1414.5</c:v>
                </c:pt>
                <c:pt idx="944">
                  <c:v>1416</c:v>
                </c:pt>
                <c:pt idx="945">
                  <c:v>1417.5</c:v>
                </c:pt>
                <c:pt idx="946">
                  <c:v>1419</c:v>
                </c:pt>
                <c:pt idx="947">
                  <c:v>1420.5</c:v>
                </c:pt>
                <c:pt idx="948">
                  <c:v>1422</c:v>
                </c:pt>
                <c:pt idx="949">
                  <c:v>1423.5</c:v>
                </c:pt>
                <c:pt idx="950">
                  <c:v>1425</c:v>
                </c:pt>
                <c:pt idx="951">
                  <c:v>1426.5</c:v>
                </c:pt>
                <c:pt idx="952">
                  <c:v>1428</c:v>
                </c:pt>
                <c:pt idx="953">
                  <c:v>1429.5</c:v>
                </c:pt>
                <c:pt idx="954">
                  <c:v>1431</c:v>
                </c:pt>
                <c:pt idx="955">
                  <c:v>1432.5</c:v>
                </c:pt>
                <c:pt idx="956">
                  <c:v>1434</c:v>
                </c:pt>
                <c:pt idx="957">
                  <c:v>1435.5</c:v>
                </c:pt>
                <c:pt idx="958">
                  <c:v>1437</c:v>
                </c:pt>
                <c:pt idx="959">
                  <c:v>1438.5</c:v>
                </c:pt>
                <c:pt idx="960">
                  <c:v>1440</c:v>
                </c:pt>
                <c:pt idx="961">
                  <c:v>1441.5</c:v>
                </c:pt>
                <c:pt idx="962">
                  <c:v>1443</c:v>
                </c:pt>
                <c:pt idx="963">
                  <c:v>1444.5</c:v>
                </c:pt>
                <c:pt idx="964">
                  <c:v>1446</c:v>
                </c:pt>
                <c:pt idx="965">
                  <c:v>1447.5</c:v>
                </c:pt>
                <c:pt idx="966">
                  <c:v>1449</c:v>
                </c:pt>
                <c:pt idx="967">
                  <c:v>1450.5</c:v>
                </c:pt>
                <c:pt idx="968">
                  <c:v>1452</c:v>
                </c:pt>
                <c:pt idx="969">
                  <c:v>1453.5</c:v>
                </c:pt>
                <c:pt idx="970">
                  <c:v>1455</c:v>
                </c:pt>
                <c:pt idx="971">
                  <c:v>1456.5</c:v>
                </c:pt>
                <c:pt idx="972">
                  <c:v>1458</c:v>
                </c:pt>
                <c:pt idx="973">
                  <c:v>1459.5</c:v>
                </c:pt>
                <c:pt idx="974">
                  <c:v>1461</c:v>
                </c:pt>
                <c:pt idx="975">
                  <c:v>1462.5</c:v>
                </c:pt>
                <c:pt idx="976">
                  <c:v>1464</c:v>
                </c:pt>
                <c:pt idx="977">
                  <c:v>1465.5</c:v>
                </c:pt>
                <c:pt idx="978">
                  <c:v>1467</c:v>
                </c:pt>
                <c:pt idx="979">
                  <c:v>1468.5</c:v>
                </c:pt>
                <c:pt idx="980">
                  <c:v>1470</c:v>
                </c:pt>
                <c:pt idx="981">
                  <c:v>1471.5</c:v>
                </c:pt>
                <c:pt idx="982">
                  <c:v>1473</c:v>
                </c:pt>
                <c:pt idx="983">
                  <c:v>1474.5</c:v>
                </c:pt>
                <c:pt idx="984">
                  <c:v>1476</c:v>
                </c:pt>
                <c:pt idx="985">
                  <c:v>1477.5</c:v>
                </c:pt>
                <c:pt idx="986">
                  <c:v>1479</c:v>
                </c:pt>
                <c:pt idx="987">
                  <c:v>1480.5</c:v>
                </c:pt>
                <c:pt idx="988">
                  <c:v>1482</c:v>
                </c:pt>
                <c:pt idx="989">
                  <c:v>1483.5</c:v>
                </c:pt>
                <c:pt idx="990">
                  <c:v>1485</c:v>
                </c:pt>
                <c:pt idx="991">
                  <c:v>1486.5</c:v>
                </c:pt>
                <c:pt idx="992">
                  <c:v>1488</c:v>
                </c:pt>
                <c:pt idx="993">
                  <c:v>1489.5</c:v>
                </c:pt>
                <c:pt idx="994">
                  <c:v>1491</c:v>
                </c:pt>
                <c:pt idx="995">
                  <c:v>1492.5</c:v>
                </c:pt>
                <c:pt idx="996">
                  <c:v>1494</c:v>
                </c:pt>
                <c:pt idx="997">
                  <c:v>1495.5</c:v>
                </c:pt>
                <c:pt idx="998">
                  <c:v>1497</c:v>
                </c:pt>
                <c:pt idx="999">
                  <c:v>1498.5</c:v>
                </c:pt>
                <c:pt idx="1000">
                  <c:v>1500</c:v>
                </c:pt>
                <c:pt idx="1001">
                  <c:v>1501.5</c:v>
                </c:pt>
                <c:pt idx="1002">
                  <c:v>1503</c:v>
                </c:pt>
                <c:pt idx="1003">
                  <c:v>1504.5</c:v>
                </c:pt>
                <c:pt idx="1004">
                  <c:v>1506</c:v>
                </c:pt>
                <c:pt idx="1005">
                  <c:v>1507.5</c:v>
                </c:pt>
                <c:pt idx="1006">
                  <c:v>1509</c:v>
                </c:pt>
                <c:pt idx="1007">
                  <c:v>1510.5</c:v>
                </c:pt>
                <c:pt idx="1008">
                  <c:v>1512</c:v>
                </c:pt>
                <c:pt idx="1009">
                  <c:v>1513.5</c:v>
                </c:pt>
                <c:pt idx="1010">
                  <c:v>1515</c:v>
                </c:pt>
                <c:pt idx="1011">
                  <c:v>1516.5</c:v>
                </c:pt>
                <c:pt idx="1012">
                  <c:v>1518</c:v>
                </c:pt>
                <c:pt idx="1013">
                  <c:v>1519.5</c:v>
                </c:pt>
                <c:pt idx="1014">
                  <c:v>1521</c:v>
                </c:pt>
                <c:pt idx="1015">
                  <c:v>1522.5</c:v>
                </c:pt>
                <c:pt idx="1016">
                  <c:v>1524</c:v>
                </c:pt>
                <c:pt idx="1017">
                  <c:v>1525.5</c:v>
                </c:pt>
                <c:pt idx="1018">
                  <c:v>1527</c:v>
                </c:pt>
                <c:pt idx="1019">
                  <c:v>1528.5</c:v>
                </c:pt>
                <c:pt idx="1020">
                  <c:v>1530</c:v>
                </c:pt>
                <c:pt idx="1021">
                  <c:v>1531.5</c:v>
                </c:pt>
                <c:pt idx="1022">
                  <c:v>1533</c:v>
                </c:pt>
                <c:pt idx="1023">
                  <c:v>1534.5</c:v>
                </c:pt>
                <c:pt idx="1024">
                  <c:v>1536</c:v>
                </c:pt>
                <c:pt idx="1025">
                  <c:v>1537.5</c:v>
                </c:pt>
                <c:pt idx="1026">
                  <c:v>1539</c:v>
                </c:pt>
                <c:pt idx="1027">
                  <c:v>1540.5</c:v>
                </c:pt>
                <c:pt idx="1028">
                  <c:v>1542</c:v>
                </c:pt>
                <c:pt idx="1029">
                  <c:v>1543.5</c:v>
                </c:pt>
                <c:pt idx="1030">
                  <c:v>1545</c:v>
                </c:pt>
                <c:pt idx="1031">
                  <c:v>1546.5</c:v>
                </c:pt>
                <c:pt idx="1032">
                  <c:v>1548</c:v>
                </c:pt>
                <c:pt idx="1033">
                  <c:v>1549.5</c:v>
                </c:pt>
                <c:pt idx="1034">
                  <c:v>1551</c:v>
                </c:pt>
                <c:pt idx="1035">
                  <c:v>1552.5</c:v>
                </c:pt>
                <c:pt idx="1036">
                  <c:v>1554</c:v>
                </c:pt>
                <c:pt idx="1037">
                  <c:v>1555.5</c:v>
                </c:pt>
                <c:pt idx="1038">
                  <c:v>1557</c:v>
                </c:pt>
                <c:pt idx="1039">
                  <c:v>1558.5</c:v>
                </c:pt>
                <c:pt idx="1040">
                  <c:v>1560</c:v>
                </c:pt>
                <c:pt idx="1041">
                  <c:v>1561.5</c:v>
                </c:pt>
                <c:pt idx="1042">
                  <c:v>1563</c:v>
                </c:pt>
                <c:pt idx="1043">
                  <c:v>1564.5</c:v>
                </c:pt>
                <c:pt idx="1044">
                  <c:v>1566</c:v>
                </c:pt>
                <c:pt idx="1045">
                  <c:v>1567.5</c:v>
                </c:pt>
                <c:pt idx="1046">
                  <c:v>1569</c:v>
                </c:pt>
                <c:pt idx="1047">
                  <c:v>1570.5</c:v>
                </c:pt>
                <c:pt idx="1048">
                  <c:v>1572</c:v>
                </c:pt>
                <c:pt idx="1049">
                  <c:v>1573.5</c:v>
                </c:pt>
                <c:pt idx="1050">
                  <c:v>1575</c:v>
                </c:pt>
                <c:pt idx="1051">
                  <c:v>1576.5</c:v>
                </c:pt>
                <c:pt idx="1052">
                  <c:v>1578</c:v>
                </c:pt>
                <c:pt idx="1053">
                  <c:v>1579.5</c:v>
                </c:pt>
                <c:pt idx="1054">
                  <c:v>1581</c:v>
                </c:pt>
                <c:pt idx="1055">
                  <c:v>1582.5</c:v>
                </c:pt>
                <c:pt idx="1056">
                  <c:v>1584</c:v>
                </c:pt>
                <c:pt idx="1057">
                  <c:v>1585.5</c:v>
                </c:pt>
                <c:pt idx="1058">
                  <c:v>1587</c:v>
                </c:pt>
                <c:pt idx="1059">
                  <c:v>1588.5</c:v>
                </c:pt>
                <c:pt idx="1060">
                  <c:v>1590</c:v>
                </c:pt>
                <c:pt idx="1061">
                  <c:v>1591.5</c:v>
                </c:pt>
                <c:pt idx="1062">
                  <c:v>1593</c:v>
                </c:pt>
                <c:pt idx="1063">
                  <c:v>1594.5</c:v>
                </c:pt>
                <c:pt idx="1064">
                  <c:v>1596</c:v>
                </c:pt>
                <c:pt idx="1065">
                  <c:v>1597.5</c:v>
                </c:pt>
                <c:pt idx="1066">
                  <c:v>1599</c:v>
                </c:pt>
                <c:pt idx="1067">
                  <c:v>1600.5</c:v>
                </c:pt>
                <c:pt idx="1068">
                  <c:v>1602</c:v>
                </c:pt>
                <c:pt idx="1069">
                  <c:v>1603.5</c:v>
                </c:pt>
                <c:pt idx="1070">
                  <c:v>1605</c:v>
                </c:pt>
                <c:pt idx="1071">
                  <c:v>1606.5</c:v>
                </c:pt>
                <c:pt idx="1072">
                  <c:v>1608</c:v>
                </c:pt>
                <c:pt idx="1073">
                  <c:v>1609.5</c:v>
                </c:pt>
                <c:pt idx="1074">
                  <c:v>1611</c:v>
                </c:pt>
                <c:pt idx="1075">
                  <c:v>1612.5</c:v>
                </c:pt>
                <c:pt idx="1076">
                  <c:v>1614</c:v>
                </c:pt>
                <c:pt idx="1077">
                  <c:v>1615.5</c:v>
                </c:pt>
                <c:pt idx="1078">
                  <c:v>1617</c:v>
                </c:pt>
                <c:pt idx="1079">
                  <c:v>1618.5</c:v>
                </c:pt>
                <c:pt idx="1080">
                  <c:v>1620</c:v>
                </c:pt>
                <c:pt idx="1081">
                  <c:v>1621.5</c:v>
                </c:pt>
                <c:pt idx="1082">
                  <c:v>1623</c:v>
                </c:pt>
                <c:pt idx="1083">
                  <c:v>1624.5</c:v>
                </c:pt>
                <c:pt idx="1084">
                  <c:v>1626</c:v>
                </c:pt>
                <c:pt idx="1085">
                  <c:v>1627.5</c:v>
                </c:pt>
                <c:pt idx="1086">
                  <c:v>1629</c:v>
                </c:pt>
                <c:pt idx="1087">
                  <c:v>1630.5</c:v>
                </c:pt>
                <c:pt idx="1088">
                  <c:v>1632</c:v>
                </c:pt>
                <c:pt idx="1089">
                  <c:v>1633.5</c:v>
                </c:pt>
                <c:pt idx="1090">
                  <c:v>1635</c:v>
                </c:pt>
                <c:pt idx="1091">
                  <c:v>1636.5</c:v>
                </c:pt>
                <c:pt idx="1092">
                  <c:v>1638</c:v>
                </c:pt>
                <c:pt idx="1093">
                  <c:v>1639.5</c:v>
                </c:pt>
                <c:pt idx="1094">
                  <c:v>1641</c:v>
                </c:pt>
                <c:pt idx="1095">
                  <c:v>1642.5</c:v>
                </c:pt>
                <c:pt idx="1096">
                  <c:v>1644</c:v>
                </c:pt>
                <c:pt idx="1097">
                  <c:v>1645.5</c:v>
                </c:pt>
                <c:pt idx="1098">
                  <c:v>1647</c:v>
                </c:pt>
                <c:pt idx="1099">
                  <c:v>1648.5</c:v>
                </c:pt>
                <c:pt idx="1100">
                  <c:v>1650</c:v>
                </c:pt>
                <c:pt idx="1101">
                  <c:v>1651.5</c:v>
                </c:pt>
                <c:pt idx="1102">
                  <c:v>1653</c:v>
                </c:pt>
                <c:pt idx="1103">
                  <c:v>1654.5</c:v>
                </c:pt>
                <c:pt idx="1104">
                  <c:v>1656</c:v>
                </c:pt>
                <c:pt idx="1105">
                  <c:v>1657.5</c:v>
                </c:pt>
                <c:pt idx="1106">
                  <c:v>1659</c:v>
                </c:pt>
                <c:pt idx="1107">
                  <c:v>1660.5</c:v>
                </c:pt>
                <c:pt idx="1108">
                  <c:v>1662</c:v>
                </c:pt>
                <c:pt idx="1109">
                  <c:v>1663.5</c:v>
                </c:pt>
                <c:pt idx="1110">
                  <c:v>1665</c:v>
                </c:pt>
                <c:pt idx="1111">
                  <c:v>1666.5</c:v>
                </c:pt>
                <c:pt idx="1112">
                  <c:v>1668</c:v>
                </c:pt>
                <c:pt idx="1113">
                  <c:v>1669.5</c:v>
                </c:pt>
                <c:pt idx="1114">
                  <c:v>1671</c:v>
                </c:pt>
                <c:pt idx="1115">
                  <c:v>1672.5</c:v>
                </c:pt>
                <c:pt idx="1116">
                  <c:v>1674</c:v>
                </c:pt>
                <c:pt idx="1117">
                  <c:v>1675.5</c:v>
                </c:pt>
                <c:pt idx="1118">
                  <c:v>1677</c:v>
                </c:pt>
                <c:pt idx="1119">
                  <c:v>1678.5</c:v>
                </c:pt>
                <c:pt idx="1120">
                  <c:v>1680</c:v>
                </c:pt>
                <c:pt idx="1121">
                  <c:v>1681.5</c:v>
                </c:pt>
                <c:pt idx="1122">
                  <c:v>1683</c:v>
                </c:pt>
                <c:pt idx="1123">
                  <c:v>1684.5</c:v>
                </c:pt>
                <c:pt idx="1124">
                  <c:v>1686</c:v>
                </c:pt>
                <c:pt idx="1125">
                  <c:v>1687.5</c:v>
                </c:pt>
                <c:pt idx="1126">
                  <c:v>1689</c:v>
                </c:pt>
                <c:pt idx="1127">
                  <c:v>1690.5</c:v>
                </c:pt>
                <c:pt idx="1128">
                  <c:v>1692</c:v>
                </c:pt>
                <c:pt idx="1129">
                  <c:v>1693.5</c:v>
                </c:pt>
                <c:pt idx="1130">
                  <c:v>1695</c:v>
                </c:pt>
                <c:pt idx="1131">
                  <c:v>1696.5</c:v>
                </c:pt>
                <c:pt idx="1132">
                  <c:v>1698</c:v>
                </c:pt>
                <c:pt idx="1133">
                  <c:v>1699.5</c:v>
                </c:pt>
                <c:pt idx="1134">
                  <c:v>1701</c:v>
                </c:pt>
                <c:pt idx="1135">
                  <c:v>1702.5</c:v>
                </c:pt>
                <c:pt idx="1136">
                  <c:v>1704</c:v>
                </c:pt>
                <c:pt idx="1137">
                  <c:v>1705.5</c:v>
                </c:pt>
                <c:pt idx="1138">
                  <c:v>1707</c:v>
                </c:pt>
                <c:pt idx="1139">
                  <c:v>1708.5</c:v>
                </c:pt>
                <c:pt idx="1140">
                  <c:v>1710</c:v>
                </c:pt>
                <c:pt idx="1141">
                  <c:v>1711.5</c:v>
                </c:pt>
                <c:pt idx="1142">
                  <c:v>1713</c:v>
                </c:pt>
                <c:pt idx="1143">
                  <c:v>1714.5</c:v>
                </c:pt>
                <c:pt idx="1144">
                  <c:v>1716</c:v>
                </c:pt>
                <c:pt idx="1145">
                  <c:v>1717.5</c:v>
                </c:pt>
                <c:pt idx="1146">
                  <c:v>1719</c:v>
                </c:pt>
                <c:pt idx="1147">
                  <c:v>1720.5</c:v>
                </c:pt>
                <c:pt idx="1148">
                  <c:v>1722</c:v>
                </c:pt>
                <c:pt idx="1149">
                  <c:v>1723.5</c:v>
                </c:pt>
                <c:pt idx="1150">
                  <c:v>1725</c:v>
                </c:pt>
                <c:pt idx="1151">
                  <c:v>1726.5</c:v>
                </c:pt>
                <c:pt idx="1152">
                  <c:v>1728</c:v>
                </c:pt>
                <c:pt idx="1153">
                  <c:v>1729.5</c:v>
                </c:pt>
                <c:pt idx="1154">
                  <c:v>1731</c:v>
                </c:pt>
                <c:pt idx="1155">
                  <c:v>1732.5</c:v>
                </c:pt>
                <c:pt idx="1156">
                  <c:v>1734</c:v>
                </c:pt>
                <c:pt idx="1157">
                  <c:v>1735.5</c:v>
                </c:pt>
                <c:pt idx="1158">
                  <c:v>1737</c:v>
                </c:pt>
                <c:pt idx="1159">
                  <c:v>1738.5</c:v>
                </c:pt>
                <c:pt idx="1160">
                  <c:v>1740</c:v>
                </c:pt>
                <c:pt idx="1161">
                  <c:v>1741.5</c:v>
                </c:pt>
                <c:pt idx="1162">
                  <c:v>1743</c:v>
                </c:pt>
                <c:pt idx="1163">
                  <c:v>1744.5</c:v>
                </c:pt>
                <c:pt idx="1164">
                  <c:v>1746</c:v>
                </c:pt>
                <c:pt idx="1165">
                  <c:v>1747.5</c:v>
                </c:pt>
                <c:pt idx="1166">
                  <c:v>1749</c:v>
                </c:pt>
                <c:pt idx="1167">
                  <c:v>1750.5</c:v>
                </c:pt>
                <c:pt idx="1168">
                  <c:v>1752</c:v>
                </c:pt>
                <c:pt idx="1169">
                  <c:v>1753.5</c:v>
                </c:pt>
                <c:pt idx="1170">
                  <c:v>1755</c:v>
                </c:pt>
                <c:pt idx="1171">
                  <c:v>1756.5</c:v>
                </c:pt>
                <c:pt idx="1172">
                  <c:v>1758</c:v>
                </c:pt>
                <c:pt idx="1173">
                  <c:v>1759.5</c:v>
                </c:pt>
                <c:pt idx="1174">
                  <c:v>1761</c:v>
                </c:pt>
                <c:pt idx="1175">
                  <c:v>1762.5</c:v>
                </c:pt>
                <c:pt idx="1176">
                  <c:v>1764</c:v>
                </c:pt>
                <c:pt idx="1177">
                  <c:v>1765.5</c:v>
                </c:pt>
                <c:pt idx="1178">
                  <c:v>1767</c:v>
                </c:pt>
                <c:pt idx="1179">
                  <c:v>1768.5</c:v>
                </c:pt>
                <c:pt idx="1180">
                  <c:v>1770</c:v>
                </c:pt>
                <c:pt idx="1181">
                  <c:v>1771.5</c:v>
                </c:pt>
                <c:pt idx="1182">
                  <c:v>1773</c:v>
                </c:pt>
                <c:pt idx="1183">
                  <c:v>1774.5</c:v>
                </c:pt>
                <c:pt idx="1184">
                  <c:v>1776</c:v>
                </c:pt>
                <c:pt idx="1185">
                  <c:v>1777.5</c:v>
                </c:pt>
                <c:pt idx="1186">
                  <c:v>1779</c:v>
                </c:pt>
                <c:pt idx="1187">
                  <c:v>1780.5</c:v>
                </c:pt>
                <c:pt idx="1188">
                  <c:v>1782</c:v>
                </c:pt>
                <c:pt idx="1189">
                  <c:v>1783.5</c:v>
                </c:pt>
                <c:pt idx="1190">
                  <c:v>1785</c:v>
                </c:pt>
                <c:pt idx="1191">
                  <c:v>1786.5</c:v>
                </c:pt>
                <c:pt idx="1192">
                  <c:v>1788</c:v>
                </c:pt>
                <c:pt idx="1193">
                  <c:v>1789.5</c:v>
                </c:pt>
                <c:pt idx="1194">
                  <c:v>1791</c:v>
                </c:pt>
                <c:pt idx="1195">
                  <c:v>1792.5</c:v>
                </c:pt>
                <c:pt idx="1196">
                  <c:v>1794</c:v>
                </c:pt>
                <c:pt idx="1197">
                  <c:v>1795.5</c:v>
                </c:pt>
                <c:pt idx="1198">
                  <c:v>1797</c:v>
                </c:pt>
                <c:pt idx="1199">
                  <c:v>1798.5</c:v>
                </c:pt>
                <c:pt idx="1200">
                  <c:v>1800</c:v>
                </c:pt>
                <c:pt idx="1201">
                  <c:v>1801.5</c:v>
                </c:pt>
                <c:pt idx="1202">
                  <c:v>1803</c:v>
                </c:pt>
                <c:pt idx="1203">
                  <c:v>1804.5</c:v>
                </c:pt>
                <c:pt idx="1204">
                  <c:v>1806</c:v>
                </c:pt>
                <c:pt idx="1205">
                  <c:v>1807.5</c:v>
                </c:pt>
                <c:pt idx="1206">
                  <c:v>1809</c:v>
                </c:pt>
                <c:pt idx="1207">
                  <c:v>1810.5</c:v>
                </c:pt>
                <c:pt idx="1208">
                  <c:v>1812</c:v>
                </c:pt>
                <c:pt idx="1209">
                  <c:v>1813.5</c:v>
                </c:pt>
                <c:pt idx="1210">
                  <c:v>1815</c:v>
                </c:pt>
                <c:pt idx="1211">
                  <c:v>1816.5</c:v>
                </c:pt>
                <c:pt idx="1212">
                  <c:v>1818</c:v>
                </c:pt>
                <c:pt idx="1213">
                  <c:v>1819.5</c:v>
                </c:pt>
                <c:pt idx="1214">
                  <c:v>1821</c:v>
                </c:pt>
                <c:pt idx="1215">
                  <c:v>1822.5</c:v>
                </c:pt>
                <c:pt idx="1216">
                  <c:v>1824</c:v>
                </c:pt>
                <c:pt idx="1217">
                  <c:v>1825.5</c:v>
                </c:pt>
                <c:pt idx="1218">
                  <c:v>1827</c:v>
                </c:pt>
                <c:pt idx="1219">
                  <c:v>1828.5</c:v>
                </c:pt>
                <c:pt idx="1220">
                  <c:v>1830</c:v>
                </c:pt>
                <c:pt idx="1221">
                  <c:v>1831.5</c:v>
                </c:pt>
                <c:pt idx="1222">
                  <c:v>1833</c:v>
                </c:pt>
                <c:pt idx="1223">
                  <c:v>1834.5</c:v>
                </c:pt>
                <c:pt idx="1224">
                  <c:v>1836</c:v>
                </c:pt>
                <c:pt idx="1225">
                  <c:v>1837.5</c:v>
                </c:pt>
                <c:pt idx="1226">
                  <c:v>1839</c:v>
                </c:pt>
                <c:pt idx="1227">
                  <c:v>1840.5</c:v>
                </c:pt>
                <c:pt idx="1228">
                  <c:v>1842</c:v>
                </c:pt>
                <c:pt idx="1229">
                  <c:v>1843.5</c:v>
                </c:pt>
                <c:pt idx="1230">
                  <c:v>1845</c:v>
                </c:pt>
                <c:pt idx="1231">
                  <c:v>1846.5</c:v>
                </c:pt>
                <c:pt idx="1232">
                  <c:v>1848</c:v>
                </c:pt>
                <c:pt idx="1233">
                  <c:v>1849.5</c:v>
                </c:pt>
                <c:pt idx="1234">
                  <c:v>1851</c:v>
                </c:pt>
                <c:pt idx="1235">
                  <c:v>1852.5</c:v>
                </c:pt>
                <c:pt idx="1236">
                  <c:v>1854</c:v>
                </c:pt>
                <c:pt idx="1237">
                  <c:v>1855.5</c:v>
                </c:pt>
                <c:pt idx="1238">
                  <c:v>1857</c:v>
                </c:pt>
                <c:pt idx="1239">
                  <c:v>1858.5</c:v>
                </c:pt>
                <c:pt idx="1240">
                  <c:v>1860</c:v>
                </c:pt>
                <c:pt idx="1241">
                  <c:v>1861.5</c:v>
                </c:pt>
                <c:pt idx="1242">
                  <c:v>1863</c:v>
                </c:pt>
                <c:pt idx="1243">
                  <c:v>1864.5</c:v>
                </c:pt>
                <c:pt idx="1244">
                  <c:v>1866</c:v>
                </c:pt>
                <c:pt idx="1245">
                  <c:v>1867.5</c:v>
                </c:pt>
                <c:pt idx="1246">
                  <c:v>1869</c:v>
                </c:pt>
                <c:pt idx="1247">
                  <c:v>1870.5</c:v>
                </c:pt>
                <c:pt idx="1248">
                  <c:v>1872</c:v>
                </c:pt>
                <c:pt idx="1249">
                  <c:v>1873.5</c:v>
                </c:pt>
                <c:pt idx="1250">
                  <c:v>1875</c:v>
                </c:pt>
                <c:pt idx="1251">
                  <c:v>1876.5</c:v>
                </c:pt>
                <c:pt idx="1252">
                  <c:v>1878</c:v>
                </c:pt>
                <c:pt idx="1253">
                  <c:v>1879.5</c:v>
                </c:pt>
                <c:pt idx="1254">
                  <c:v>1881</c:v>
                </c:pt>
                <c:pt idx="1255">
                  <c:v>1882.5</c:v>
                </c:pt>
                <c:pt idx="1256">
                  <c:v>1884</c:v>
                </c:pt>
                <c:pt idx="1257">
                  <c:v>1885.5</c:v>
                </c:pt>
                <c:pt idx="1258">
                  <c:v>1887</c:v>
                </c:pt>
                <c:pt idx="1259">
                  <c:v>1888.5</c:v>
                </c:pt>
                <c:pt idx="1260">
                  <c:v>1890</c:v>
                </c:pt>
                <c:pt idx="1261">
                  <c:v>1891.5</c:v>
                </c:pt>
                <c:pt idx="1262">
                  <c:v>1893</c:v>
                </c:pt>
                <c:pt idx="1263">
                  <c:v>1894.5</c:v>
                </c:pt>
                <c:pt idx="1264">
                  <c:v>1896</c:v>
                </c:pt>
                <c:pt idx="1265">
                  <c:v>1897.5</c:v>
                </c:pt>
                <c:pt idx="1266">
                  <c:v>1899</c:v>
                </c:pt>
                <c:pt idx="1267">
                  <c:v>1900.5</c:v>
                </c:pt>
                <c:pt idx="1268">
                  <c:v>1902</c:v>
                </c:pt>
                <c:pt idx="1269">
                  <c:v>1903.5</c:v>
                </c:pt>
                <c:pt idx="1270">
                  <c:v>1905</c:v>
                </c:pt>
                <c:pt idx="1271">
                  <c:v>1906.5</c:v>
                </c:pt>
                <c:pt idx="1272">
                  <c:v>1908</c:v>
                </c:pt>
                <c:pt idx="1273">
                  <c:v>1909.5</c:v>
                </c:pt>
                <c:pt idx="1274">
                  <c:v>1911</c:v>
                </c:pt>
                <c:pt idx="1275">
                  <c:v>1912.5</c:v>
                </c:pt>
                <c:pt idx="1276">
                  <c:v>1914</c:v>
                </c:pt>
                <c:pt idx="1277">
                  <c:v>1915.5</c:v>
                </c:pt>
                <c:pt idx="1278">
                  <c:v>1917</c:v>
                </c:pt>
                <c:pt idx="1279">
                  <c:v>1918.5</c:v>
                </c:pt>
                <c:pt idx="1280">
                  <c:v>1920</c:v>
                </c:pt>
                <c:pt idx="1281">
                  <c:v>1921.5</c:v>
                </c:pt>
                <c:pt idx="1282">
                  <c:v>1923</c:v>
                </c:pt>
                <c:pt idx="1283">
                  <c:v>1924.5</c:v>
                </c:pt>
                <c:pt idx="1284">
                  <c:v>1926</c:v>
                </c:pt>
                <c:pt idx="1285">
                  <c:v>1927.5</c:v>
                </c:pt>
                <c:pt idx="1286">
                  <c:v>1929</c:v>
                </c:pt>
                <c:pt idx="1287">
                  <c:v>1930.5</c:v>
                </c:pt>
                <c:pt idx="1288">
                  <c:v>1932</c:v>
                </c:pt>
                <c:pt idx="1289">
                  <c:v>1933.5</c:v>
                </c:pt>
                <c:pt idx="1290">
                  <c:v>1935</c:v>
                </c:pt>
                <c:pt idx="1291">
                  <c:v>1936.5</c:v>
                </c:pt>
                <c:pt idx="1292">
                  <c:v>1938</c:v>
                </c:pt>
                <c:pt idx="1293">
                  <c:v>1939.5</c:v>
                </c:pt>
                <c:pt idx="1294">
                  <c:v>1941</c:v>
                </c:pt>
                <c:pt idx="1295">
                  <c:v>1942.5</c:v>
                </c:pt>
                <c:pt idx="1296">
                  <c:v>1944</c:v>
                </c:pt>
                <c:pt idx="1297">
                  <c:v>1945.5</c:v>
                </c:pt>
                <c:pt idx="1298">
                  <c:v>1947</c:v>
                </c:pt>
                <c:pt idx="1299">
                  <c:v>1948.5</c:v>
                </c:pt>
                <c:pt idx="1300">
                  <c:v>1950</c:v>
                </c:pt>
                <c:pt idx="1301">
                  <c:v>1951.5</c:v>
                </c:pt>
                <c:pt idx="1302">
                  <c:v>1953</c:v>
                </c:pt>
                <c:pt idx="1303">
                  <c:v>1954.5</c:v>
                </c:pt>
                <c:pt idx="1304">
                  <c:v>1956</c:v>
                </c:pt>
                <c:pt idx="1305">
                  <c:v>1957.5</c:v>
                </c:pt>
                <c:pt idx="1306">
                  <c:v>1959</c:v>
                </c:pt>
                <c:pt idx="1307">
                  <c:v>1960.5</c:v>
                </c:pt>
                <c:pt idx="1308">
                  <c:v>1962</c:v>
                </c:pt>
                <c:pt idx="1309">
                  <c:v>1963.5</c:v>
                </c:pt>
                <c:pt idx="1310">
                  <c:v>1965</c:v>
                </c:pt>
                <c:pt idx="1311">
                  <c:v>1966.5</c:v>
                </c:pt>
                <c:pt idx="1312">
                  <c:v>1968</c:v>
                </c:pt>
                <c:pt idx="1313">
                  <c:v>1969.5</c:v>
                </c:pt>
                <c:pt idx="1314">
                  <c:v>1971</c:v>
                </c:pt>
                <c:pt idx="1315">
                  <c:v>1972.5</c:v>
                </c:pt>
                <c:pt idx="1316">
                  <c:v>1974</c:v>
                </c:pt>
                <c:pt idx="1317">
                  <c:v>1975.5</c:v>
                </c:pt>
                <c:pt idx="1318">
                  <c:v>1977</c:v>
                </c:pt>
                <c:pt idx="1319">
                  <c:v>1978.5</c:v>
                </c:pt>
                <c:pt idx="1320">
                  <c:v>1980</c:v>
                </c:pt>
                <c:pt idx="1321">
                  <c:v>1981.5</c:v>
                </c:pt>
                <c:pt idx="1322">
                  <c:v>1983</c:v>
                </c:pt>
                <c:pt idx="1323">
                  <c:v>1984.5</c:v>
                </c:pt>
                <c:pt idx="1324">
                  <c:v>1986</c:v>
                </c:pt>
                <c:pt idx="1325">
                  <c:v>1987.5</c:v>
                </c:pt>
                <c:pt idx="1326">
                  <c:v>1989</c:v>
                </c:pt>
                <c:pt idx="1327">
                  <c:v>1990.5</c:v>
                </c:pt>
                <c:pt idx="1328">
                  <c:v>1992</c:v>
                </c:pt>
                <c:pt idx="1329">
                  <c:v>1993.5</c:v>
                </c:pt>
                <c:pt idx="1330">
                  <c:v>1995</c:v>
                </c:pt>
                <c:pt idx="1331">
                  <c:v>1996.5</c:v>
                </c:pt>
                <c:pt idx="1332">
                  <c:v>1998</c:v>
                </c:pt>
                <c:pt idx="1333">
                  <c:v>1999.5</c:v>
                </c:pt>
                <c:pt idx="1334">
                  <c:v>2001</c:v>
                </c:pt>
                <c:pt idx="1335">
                  <c:v>2002.5</c:v>
                </c:pt>
                <c:pt idx="1336">
                  <c:v>2004</c:v>
                </c:pt>
                <c:pt idx="1337">
                  <c:v>2005.5</c:v>
                </c:pt>
                <c:pt idx="1338">
                  <c:v>2007</c:v>
                </c:pt>
                <c:pt idx="1339">
                  <c:v>2008.5</c:v>
                </c:pt>
                <c:pt idx="1340">
                  <c:v>2010</c:v>
                </c:pt>
                <c:pt idx="1341">
                  <c:v>2011.5</c:v>
                </c:pt>
                <c:pt idx="1342">
                  <c:v>2013</c:v>
                </c:pt>
                <c:pt idx="1343">
                  <c:v>2014.5</c:v>
                </c:pt>
                <c:pt idx="1344">
                  <c:v>2016</c:v>
                </c:pt>
                <c:pt idx="1345">
                  <c:v>2017.5</c:v>
                </c:pt>
                <c:pt idx="1346">
                  <c:v>2019</c:v>
                </c:pt>
                <c:pt idx="1347">
                  <c:v>2020.5</c:v>
                </c:pt>
                <c:pt idx="1348">
                  <c:v>2022</c:v>
                </c:pt>
                <c:pt idx="1349">
                  <c:v>2023.5</c:v>
                </c:pt>
                <c:pt idx="1350">
                  <c:v>2025</c:v>
                </c:pt>
                <c:pt idx="1351">
                  <c:v>2026.5</c:v>
                </c:pt>
                <c:pt idx="1352">
                  <c:v>2028</c:v>
                </c:pt>
                <c:pt idx="1353">
                  <c:v>2029.5</c:v>
                </c:pt>
                <c:pt idx="1354">
                  <c:v>2031</c:v>
                </c:pt>
                <c:pt idx="1355">
                  <c:v>2032.5</c:v>
                </c:pt>
                <c:pt idx="1356">
                  <c:v>2034</c:v>
                </c:pt>
                <c:pt idx="1357">
                  <c:v>2035.5</c:v>
                </c:pt>
                <c:pt idx="1358">
                  <c:v>2037</c:v>
                </c:pt>
                <c:pt idx="1359">
                  <c:v>2038.5</c:v>
                </c:pt>
                <c:pt idx="1360">
                  <c:v>2040</c:v>
                </c:pt>
                <c:pt idx="1361">
                  <c:v>2041.5</c:v>
                </c:pt>
                <c:pt idx="1362">
                  <c:v>2043</c:v>
                </c:pt>
                <c:pt idx="1363">
                  <c:v>2044.5</c:v>
                </c:pt>
                <c:pt idx="1364">
                  <c:v>2046</c:v>
                </c:pt>
                <c:pt idx="1365">
                  <c:v>2047.5</c:v>
                </c:pt>
                <c:pt idx="1366">
                  <c:v>2049</c:v>
                </c:pt>
                <c:pt idx="1367">
                  <c:v>2050.5</c:v>
                </c:pt>
                <c:pt idx="1368">
                  <c:v>2052</c:v>
                </c:pt>
                <c:pt idx="1369">
                  <c:v>2053.5</c:v>
                </c:pt>
                <c:pt idx="1370">
                  <c:v>2055</c:v>
                </c:pt>
                <c:pt idx="1371">
                  <c:v>2056.5</c:v>
                </c:pt>
                <c:pt idx="1372">
                  <c:v>2058</c:v>
                </c:pt>
                <c:pt idx="1373">
                  <c:v>2059.5</c:v>
                </c:pt>
                <c:pt idx="1374">
                  <c:v>2061</c:v>
                </c:pt>
                <c:pt idx="1375">
                  <c:v>2062.5</c:v>
                </c:pt>
                <c:pt idx="1376">
                  <c:v>2064</c:v>
                </c:pt>
                <c:pt idx="1377">
                  <c:v>2065.5</c:v>
                </c:pt>
                <c:pt idx="1378">
                  <c:v>2067</c:v>
                </c:pt>
                <c:pt idx="1379">
                  <c:v>2068.5</c:v>
                </c:pt>
                <c:pt idx="1380">
                  <c:v>2070</c:v>
                </c:pt>
                <c:pt idx="1381">
                  <c:v>2071.5</c:v>
                </c:pt>
                <c:pt idx="1382">
                  <c:v>2073</c:v>
                </c:pt>
                <c:pt idx="1383">
                  <c:v>2074.5</c:v>
                </c:pt>
                <c:pt idx="1384">
                  <c:v>2076</c:v>
                </c:pt>
                <c:pt idx="1385">
                  <c:v>2077.5</c:v>
                </c:pt>
                <c:pt idx="1386">
                  <c:v>2079</c:v>
                </c:pt>
                <c:pt idx="1387">
                  <c:v>2080.5</c:v>
                </c:pt>
                <c:pt idx="1388">
                  <c:v>2082</c:v>
                </c:pt>
                <c:pt idx="1389">
                  <c:v>2083.5</c:v>
                </c:pt>
                <c:pt idx="1390">
                  <c:v>2085</c:v>
                </c:pt>
                <c:pt idx="1391">
                  <c:v>2086.5</c:v>
                </c:pt>
                <c:pt idx="1392">
                  <c:v>2088</c:v>
                </c:pt>
                <c:pt idx="1393">
                  <c:v>2089.5</c:v>
                </c:pt>
                <c:pt idx="1394">
                  <c:v>2091</c:v>
                </c:pt>
                <c:pt idx="1395">
                  <c:v>2092.5</c:v>
                </c:pt>
                <c:pt idx="1396">
                  <c:v>2094</c:v>
                </c:pt>
                <c:pt idx="1397">
                  <c:v>2095.5</c:v>
                </c:pt>
                <c:pt idx="1398">
                  <c:v>2097</c:v>
                </c:pt>
                <c:pt idx="1399">
                  <c:v>2098.5</c:v>
                </c:pt>
                <c:pt idx="1400">
                  <c:v>2100</c:v>
                </c:pt>
                <c:pt idx="1401">
                  <c:v>2101.5</c:v>
                </c:pt>
                <c:pt idx="1402">
                  <c:v>2103</c:v>
                </c:pt>
                <c:pt idx="1403">
                  <c:v>2104.5</c:v>
                </c:pt>
                <c:pt idx="1404">
                  <c:v>2106</c:v>
                </c:pt>
                <c:pt idx="1405">
                  <c:v>2107.5</c:v>
                </c:pt>
                <c:pt idx="1406">
                  <c:v>2109</c:v>
                </c:pt>
                <c:pt idx="1407">
                  <c:v>2110.5</c:v>
                </c:pt>
                <c:pt idx="1408">
                  <c:v>2112</c:v>
                </c:pt>
                <c:pt idx="1409">
                  <c:v>2113.5</c:v>
                </c:pt>
                <c:pt idx="1410">
                  <c:v>2115</c:v>
                </c:pt>
                <c:pt idx="1411">
                  <c:v>2116.5</c:v>
                </c:pt>
                <c:pt idx="1412">
                  <c:v>2118</c:v>
                </c:pt>
                <c:pt idx="1413">
                  <c:v>2119.5</c:v>
                </c:pt>
                <c:pt idx="1414">
                  <c:v>2121</c:v>
                </c:pt>
                <c:pt idx="1415">
                  <c:v>2122.5</c:v>
                </c:pt>
                <c:pt idx="1416">
                  <c:v>2124</c:v>
                </c:pt>
                <c:pt idx="1417">
                  <c:v>2125.5</c:v>
                </c:pt>
                <c:pt idx="1418">
                  <c:v>2127</c:v>
                </c:pt>
                <c:pt idx="1419">
                  <c:v>2128.5</c:v>
                </c:pt>
                <c:pt idx="1420">
                  <c:v>2130</c:v>
                </c:pt>
                <c:pt idx="1421">
                  <c:v>2131.5</c:v>
                </c:pt>
                <c:pt idx="1422">
                  <c:v>2133</c:v>
                </c:pt>
                <c:pt idx="1423">
                  <c:v>2134.5</c:v>
                </c:pt>
                <c:pt idx="1424">
                  <c:v>2136</c:v>
                </c:pt>
                <c:pt idx="1425">
                  <c:v>2137.5</c:v>
                </c:pt>
                <c:pt idx="1426">
                  <c:v>2139</c:v>
                </c:pt>
                <c:pt idx="1427">
                  <c:v>2140.5</c:v>
                </c:pt>
                <c:pt idx="1428">
                  <c:v>2142</c:v>
                </c:pt>
                <c:pt idx="1429">
                  <c:v>2143.5</c:v>
                </c:pt>
                <c:pt idx="1430">
                  <c:v>2145</c:v>
                </c:pt>
                <c:pt idx="1431">
                  <c:v>2146.5</c:v>
                </c:pt>
                <c:pt idx="1432">
                  <c:v>2148</c:v>
                </c:pt>
                <c:pt idx="1433">
                  <c:v>2149.5</c:v>
                </c:pt>
                <c:pt idx="1434">
                  <c:v>2151</c:v>
                </c:pt>
                <c:pt idx="1435">
                  <c:v>2152.5</c:v>
                </c:pt>
                <c:pt idx="1436">
                  <c:v>2154</c:v>
                </c:pt>
                <c:pt idx="1437">
                  <c:v>2155.5</c:v>
                </c:pt>
                <c:pt idx="1438">
                  <c:v>2157</c:v>
                </c:pt>
                <c:pt idx="1439">
                  <c:v>2158.5</c:v>
                </c:pt>
                <c:pt idx="1440">
                  <c:v>2160</c:v>
                </c:pt>
                <c:pt idx="1441">
                  <c:v>2161.5</c:v>
                </c:pt>
                <c:pt idx="1442">
                  <c:v>2163</c:v>
                </c:pt>
                <c:pt idx="1443">
                  <c:v>2164.5</c:v>
                </c:pt>
                <c:pt idx="1444">
                  <c:v>2166</c:v>
                </c:pt>
                <c:pt idx="1445">
                  <c:v>2167.5</c:v>
                </c:pt>
                <c:pt idx="1446">
                  <c:v>2169</c:v>
                </c:pt>
                <c:pt idx="1447">
                  <c:v>2170.5</c:v>
                </c:pt>
                <c:pt idx="1448">
                  <c:v>2172</c:v>
                </c:pt>
                <c:pt idx="1449">
                  <c:v>2173.5</c:v>
                </c:pt>
                <c:pt idx="1450">
                  <c:v>2175</c:v>
                </c:pt>
                <c:pt idx="1451">
                  <c:v>2176.5</c:v>
                </c:pt>
                <c:pt idx="1452">
                  <c:v>2178</c:v>
                </c:pt>
                <c:pt idx="1453">
                  <c:v>2179.5</c:v>
                </c:pt>
                <c:pt idx="1454">
                  <c:v>2181</c:v>
                </c:pt>
                <c:pt idx="1455">
                  <c:v>2182.5</c:v>
                </c:pt>
                <c:pt idx="1456">
                  <c:v>2184</c:v>
                </c:pt>
                <c:pt idx="1457">
                  <c:v>2185.5</c:v>
                </c:pt>
                <c:pt idx="1458">
                  <c:v>2187</c:v>
                </c:pt>
                <c:pt idx="1459">
                  <c:v>2188.5</c:v>
                </c:pt>
                <c:pt idx="1460">
                  <c:v>2190</c:v>
                </c:pt>
                <c:pt idx="1461">
                  <c:v>2191.5</c:v>
                </c:pt>
                <c:pt idx="1462">
                  <c:v>2193</c:v>
                </c:pt>
                <c:pt idx="1463">
                  <c:v>2194.5</c:v>
                </c:pt>
                <c:pt idx="1464">
                  <c:v>2196</c:v>
                </c:pt>
                <c:pt idx="1465">
                  <c:v>2197.5</c:v>
                </c:pt>
                <c:pt idx="1466">
                  <c:v>2199</c:v>
                </c:pt>
                <c:pt idx="1467">
                  <c:v>2200.5</c:v>
                </c:pt>
                <c:pt idx="1468">
                  <c:v>2202</c:v>
                </c:pt>
                <c:pt idx="1469">
                  <c:v>2203.5</c:v>
                </c:pt>
                <c:pt idx="1470">
                  <c:v>2205</c:v>
                </c:pt>
                <c:pt idx="1471">
                  <c:v>2206.5</c:v>
                </c:pt>
                <c:pt idx="1472">
                  <c:v>2208</c:v>
                </c:pt>
                <c:pt idx="1473">
                  <c:v>2209.5</c:v>
                </c:pt>
                <c:pt idx="1474">
                  <c:v>2211</c:v>
                </c:pt>
                <c:pt idx="1475">
                  <c:v>2212.5</c:v>
                </c:pt>
                <c:pt idx="1476">
                  <c:v>2214</c:v>
                </c:pt>
                <c:pt idx="1477">
                  <c:v>2215.5</c:v>
                </c:pt>
                <c:pt idx="1478">
                  <c:v>2217</c:v>
                </c:pt>
                <c:pt idx="1479">
                  <c:v>2218.5</c:v>
                </c:pt>
                <c:pt idx="1480">
                  <c:v>2220</c:v>
                </c:pt>
                <c:pt idx="1481">
                  <c:v>2221.5</c:v>
                </c:pt>
                <c:pt idx="1482">
                  <c:v>2223</c:v>
                </c:pt>
                <c:pt idx="1483">
                  <c:v>2224.5</c:v>
                </c:pt>
                <c:pt idx="1484">
                  <c:v>2226</c:v>
                </c:pt>
                <c:pt idx="1485">
                  <c:v>2227.5</c:v>
                </c:pt>
                <c:pt idx="1486">
                  <c:v>2229</c:v>
                </c:pt>
                <c:pt idx="1487">
                  <c:v>2230.5</c:v>
                </c:pt>
                <c:pt idx="1488">
                  <c:v>2232</c:v>
                </c:pt>
                <c:pt idx="1489">
                  <c:v>2233.5</c:v>
                </c:pt>
                <c:pt idx="1490">
                  <c:v>2235</c:v>
                </c:pt>
                <c:pt idx="1491">
                  <c:v>2236.5</c:v>
                </c:pt>
                <c:pt idx="1492">
                  <c:v>2238</c:v>
                </c:pt>
                <c:pt idx="1493">
                  <c:v>2239.5</c:v>
                </c:pt>
                <c:pt idx="1494">
                  <c:v>2241</c:v>
                </c:pt>
                <c:pt idx="1495">
                  <c:v>2242.5</c:v>
                </c:pt>
                <c:pt idx="1496">
                  <c:v>2244</c:v>
                </c:pt>
                <c:pt idx="1497">
                  <c:v>2245.5</c:v>
                </c:pt>
                <c:pt idx="1498">
                  <c:v>2247</c:v>
                </c:pt>
                <c:pt idx="1499">
                  <c:v>2248.5</c:v>
                </c:pt>
                <c:pt idx="1500">
                  <c:v>2250</c:v>
                </c:pt>
                <c:pt idx="1501">
                  <c:v>2251.5</c:v>
                </c:pt>
                <c:pt idx="1502">
                  <c:v>2253</c:v>
                </c:pt>
                <c:pt idx="1503">
                  <c:v>2254.5</c:v>
                </c:pt>
                <c:pt idx="1504">
                  <c:v>2256</c:v>
                </c:pt>
                <c:pt idx="1505">
                  <c:v>2257.5</c:v>
                </c:pt>
                <c:pt idx="1506">
                  <c:v>2259</c:v>
                </c:pt>
                <c:pt idx="1507">
                  <c:v>2260.5</c:v>
                </c:pt>
                <c:pt idx="1508">
                  <c:v>2262</c:v>
                </c:pt>
                <c:pt idx="1509">
                  <c:v>2263.5</c:v>
                </c:pt>
                <c:pt idx="1510">
                  <c:v>2265</c:v>
                </c:pt>
                <c:pt idx="1511">
                  <c:v>2266.5</c:v>
                </c:pt>
                <c:pt idx="1512">
                  <c:v>2268</c:v>
                </c:pt>
                <c:pt idx="1513">
                  <c:v>2269.5</c:v>
                </c:pt>
                <c:pt idx="1514">
                  <c:v>2271</c:v>
                </c:pt>
                <c:pt idx="1515">
                  <c:v>2272.5</c:v>
                </c:pt>
                <c:pt idx="1516">
                  <c:v>2274</c:v>
                </c:pt>
                <c:pt idx="1517">
                  <c:v>2275.5</c:v>
                </c:pt>
                <c:pt idx="1518">
                  <c:v>2277</c:v>
                </c:pt>
                <c:pt idx="1519">
                  <c:v>2278.5</c:v>
                </c:pt>
                <c:pt idx="1520">
                  <c:v>2280</c:v>
                </c:pt>
                <c:pt idx="1521">
                  <c:v>2281.5</c:v>
                </c:pt>
                <c:pt idx="1522">
                  <c:v>2283</c:v>
                </c:pt>
                <c:pt idx="1523">
                  <c:v>2284.5</c:v>
                </c:pt>
                <c:pt idx="1524">
                  <c:v>2286</c:v>
                </c:pt>
                <c:pt idx="1525">
                  <c:v>2287.5</c:v>
                </c:pt>
                <c:pt idx="1526">
                  <c:v>2289</c:v>
                </c:pt>
                <c:pt idx="1527">
                  <c:v>2290.5</c:v>
                </c:pt>
                <c:pt idx="1528">
                  <c:v>2292</c:v>
                </c:pt>
                <c:pt idx="1529">
                  <c:v>2293.5</c:v>
                </c:pt>
                <c:pt idx="1530">
                  <c:v>2295</c:v>
                </c:pt>
                <c:pt idx="1531">
                  <c:v>2296.5</c:v>
                </c:pt>
                <c:pt idx="1532">
                  <c:v>2298</c:v>
                </c:pt>
                <c:pt idx="1533">
                  <c:v>2299.5</c:v>
                </c:pt>
                <c:pt idx="1534">
                  <c:v>2301</c:v>
                </c:pt>
                <c:pt idx="1535">
                  <c:v>2302.5</c:v>
                </c:pt>
                <c:pt idx="1536">
                  <c:v>2304</c:v>
                </c:pt>
                <c:pt idx="1537">
                  <c:v>2305.5</c:v>
                </c:pt>
                <c:pt idx="1538">
                  <c:v>2307</c:v>
                </c:pt>
                <c:pt idx="1539">
                  <c:v>2308.5</c:v>
                </c:pt>
                <c:pt idx="1540">
                  <c:v>2310</c:v>
                </c:pt>
                <c:pt idx="1541">
                  <c:v>2311.5</c:v>
                </c:pt>
                <c:pt idx="1542">
                  <c:v>2313</c:v>
                </c:pt>
                <c:pt idx="1543">
                  <c:v>2314.5</c:v>
                </c:pt>
                <c:pt idx="1544">
                  <c:v>2316</c:v>
                </c:pt>
                <c:pt idx="1545">
                  <c:v>2317.5</c:v>
                </c:pt>
                <c:pt idx="1546">
                  <c:v>2319</c:v>
                </c:pt>
                <c:pt idx="1547">
                  <c:v>2320.5</c:v>
                </c:pt>
                <c:pt idx="1548">
                  <c:v>2322</c:v>
                </c:pt>
                <c:pt idx="1549">
                  <c:v>2323.5</c:v>
                </c:pt>
                <c:pt idx="1550">
                  <c:v>2325</c:v>
                </c:pt>
                <c:pt idx="1551">
                  <c:v>2326.5</c:v>
                </c:pt>
                <c:pt idx="1552">
                  <c:v>2328</c:v>
                </c:pt>
                <c:pt idx="1553">
                  <c:v>2329.5</c:v>
                </c:pt>
                <c:pt idx="1554">
                  <c:v>2331</c:v>
                </c:pt>
                <c:pt idx="1555">
                  <c:v>2332.5</c:v>
                </c:pt>
                <c:pt idx="1556">
                  <c:v>2334</c:v>
                </c:pt>
                <c:pt idx="1557">
                  <c:v>2335.5</c:v>
                </c:pt>
                <c:pt idx="1558">
                  <c:v>2337</c:v>
                </c:pt>
                <c:pt idx="1559">
                  <c:v>2338.5</c:v>
                </c:pt>
                <c:pt idx="1560">
                  <c:v>2340</c:v>
                </c:pt>
                <c:pt idx="1561">
                  <c:v>2341.5</c:v>
                </c:pt>
                <c:pt idx="1562">
                  <c:v>2343</c:v>
                </c:pt>
                <c:pt idx="1563">
                  <c:v>2344.5</c:v>
                </c:pt>
                <c:pt idx="1564">
                  <c:v>2346</c:v>
                </c:pt>
                <c:pt idx="1565">
                  <c:v>2347.5</c:v>
                </c:pt>
                <c:pt idx="1566">
                  <c:v>2349</c:v>
                </c:pt>
                <c:pt idx="1567">
                  <c:v>2350.5</c:v>
                </c:pt>
                <c:pt idx="1568">
                  <c:v>2352</c:v>
                </c:pt>
                <c:pt idx="1569">
                  <c:v>2353.5</c:v>
                </c:pt>
                <c:pt idx="1570">
                  <c:v>2355</c:v>
                </c:pt>
                <c:pt idx="1571">
                  <c:v>2356.5</c:v>
                </c:pt>
                <c:pt idx="1572">
                  <c:v>2358</c:v>
                </c:pt>
                <c:pt idx="1573">
                  <c:v>2359.5</c:v>
                </c:pt>
                <c:pt idx="1574">
                  <c:v>2361</c:v>
                </c:pt>
                <c:pt idx="1575">
                  <c:v>2362.5</c:v>
                </c:pt>
                <c:pt idx="1576">
                  <c:v>2364</c:v>
                </c:pt>
                <c:pt idx="1577">
                  <c:v>2365.5</c:v>
                </c:pt>
                <c:pt idx="1578">
                  <c:v>2367</c:v>
                </c:pt>
                <c:pt idx="1579">
                  <c:v>2368.5</c:v>
                </c:pt>
                <c:pt idx="1580">
                  <c:v>2370</c:v>
                </c:pt>
                <c:pt idx="1581">
                  <c:v>2371.5</c:v>
                </c:pt>
                <c:pt idx="1582">
                  <c:v>2373</c:v>
                </c:pt>
                <c:pt idx="1583">
                  <c:v>2374.5</c:v>
                </c:pt>
                <c:pt idx="1584">
                  <c:v>2376</c:v>
                </c:pt>
                <c:pt idx="1585">
                  <c:v>2377.5</c:v>
                </c:pt>
                <c:pt idx="1586">
                  <c:v>2379</c:v>
                </c:pt>
                <c:pt idx="1587">
                  <c:v>2380.5</c:v>
                </c:pt>
                <c:pt idx="1588">
                  <c:v>2382</c:v>
                </c:pt>
                <c:pt idx="1589">
                  <c:v>2383.5</c:v>
                </c:pt>
                <c:pt idx="1590">
                  <c:v>2385</c:v>
                </c:pt>
                <c:pt idx="1591">
                  <c:v>2386.5</c:v>
                </c:pt>
                <c:pt idx="1592">
                  <c:v>2388</c:v>
                </c:pt>
                <c:pt idx="1593">
                  <c:v>2389.5</c:v>
                </c:pt>
                <c:pt idx="1594">
                  <c:v>2391</c:v>
                </c:pt>
                <c:pt idx="1595">
                  <c:v>2392.5</c:v>
                </c:pt>
                <c:pt idx="1596">
                  <c:v>2394</c:v>
                </c:pt>
                <c:pt idx="1597">
                  <c:v>2395.5</c:v>
                </c:pt>
                <c:pt idx="1598">
                  <c:v>2397</c:v>
                </c:pt>
                <c:pt idx="1599">
                  <c:v>2398.5</c:v>
                </c:pt>
                <c:pt idx="1600">
                  <c:v>2400</c:v>
                </c:pt>
                <c:pt idx="1601">
                  <c:v>2401.5</c:v>
                </c:pt>
                <c:pt idx="1602">
                  <c:v>2403</c:v>
                </c:pt>
                <c:pt idx="1603">
                  <c:v>2404.5</c:v>
                </c:pt>
                <c:pt idx="1604">
                  <c:v>2406</c:v>
                </c:pt>
                <c:pt idx="1605">
                  <c:v>2407.5</c:v>
                </c:pt>
                <c:pt idx="1606">
                  <c:v>2409</c:v>
                </c:pt>
                <c:pt idx="1607">
                  <c:v>2410.5</c:v>
                </c:pt>
                <c:pt idx="1608">
                  <c:v>2412</c:v>
                </c:pt>
                <c:pt idx="1609">
                  <c:v>2413.5</c:v>
                </c:pt>
                <c:pt idx="1610">
                  <c:v>2415</c:v>
                </c:pt>
                <c:pt idx="1611">
                  <c:v>2416.5</c:v>
                </c:pt>
                <c:pt idx="1612">
                  <c:v>2418</c:v>
                </c:pt>
                <c:pt idx="1613">
                  <c:v>2419.5</c:v>
                </c:pt>
                <c:pt idx="1614">
                  <c:v>2421</c:v>
                </c:pt>
                <c:pt idx="1615">
                  <c:v>2422.5</c:v>
                </c:pt>
                <c:pt idx="1616">
                  <c:v>2424</c:v>
                </c:pt>
                <c:pt idx="1617">
                  <c:v>2425.5</c:v>
                </c:pt>
                <c:pt idx="1618">
                  <c:v>2427</c:v>
                </c:pt>
                <c:pt idx="1619">
                  <c:v>2428.5</c:v>
                </c:pt>
                <c:pt idx="1620">
                  <c:v>2430</c:v>
                </c:pt>
                <c:pt idx="1621">
                  <c:v>2431.5</c:v>
                </c:pt>
                <c:pt idx="1622">
                  <c:v>2433</c:v>
                </c:pt>
                <c:pt idx="1623">
                  <c:v>2434.5</c:v>
                </c:pt>
                <c:pt idx="1624">
                  <c:v>2436</c:v>
                </c:pt>
                <c:pt idx="1625">
                  <c:v>2437.5</c:v>
                </c:pt>
                <c:pt idx="1626">
                  <c:v>2439</c:v>
                </c:pt>
                <c:pt idx="1627">
                  <c:v>2440.5</c:v>
                </c:pt>
                <c:pt idx="1628">
                  <c:v>2442</c:v>
                </c:pt>
                <c:pt idx="1629">
                  <c:v>2443.5</c:v>
                </c:pt>
                <c:pt idx="1630">
                  <c:v>2445</c:v>
                </c:pt>
                <c:pt idx="1631">
                  <c:v>2446.5</c:v>
                </c:pt>
                <c:pt idx="1632">
                  <c:v>2448</c:v>
                </c:pt>
                <c:pt idx="1633">
                  <c:v>2449.5</c:v>
                </c:pt>
                <c:pt idx="1634">
                  <c:v>2451</c:v>
                </c:pt>
                <c:pt idx="1635">
                  <c:v>2452.5</c:v>
                </c:pt>
                <c:pt idx="1636">
                  <c:v>2454</c:v>
                </c:pt>
                <c:pt idx="1637">
                  <c:v>2455.5</c:v>
                </c:pt>
                <c:pt idx="1638">
                  <c:v>2457</c:v>
                </c:pt>
                <c:pt idx="1639">
                  <c:v>2458.5</c:v>
                </c:pt>
                <c:pt idx="1640">
                  <c:v>2460</c:v>
                </c:pt>
                <c:pt idx="1641">
                  <c:v>2461.5</c:v>
                </c:pt>
                <c:pt idx="1642">
                  <c:v>2463</c:v>
                </c:pt>
                <c:pt idx="1643">
                  <c:v>2464.5</c:v>
                </c:pt>
                <c:pt idx="1644">
                  <c:v>2466</c:v>
                </c:pt>
                <c:pt idx="1645">
                  <c:v>2467.5</c:v>
                </c:pt>
                <c:pt idx="1646">
                  <c:v>2469</c:v>
                </c:pt>
                <c:pt idx="1647">
                  <c:v>2470.5</c:v>
                </c:pt>
                <c:pt idx="1648">
                  <c:v>2472</c:v>
                </c:pt>
                <c:pt idx="1649">
                  <c:v>2473.5</c:v>
                </c:pt>
                <c:pt idx="1650">
                  <c:v>2475</c:v>
                </c:pt>
                <c:pt idx="1651">
                  <c:v>2476.5</c:v>
                </c:pt>
                <c:pt idx="1652">
                  <c:v>2478</c:v>
                </c:pt>
                <c:pt idx="1653">
                  <c:v>2479.5</c:v>
                </c:pt>
                <c:pt idx="1654">
                  <c:v>2481</c:v>
                </c:pt>
                <c:pt idx="1655">
                  <c:v>2482.5</c:v>
                </c:pt>
                <c:pt idx="1656">
                  <c:v>2484</c:v>
                </c:pt>
                <c:pt idx="1657">
                  <c:v>2485.5</c:v>
                </c:pt>
                <c:pt idx="1658">
                  <c:v>2487</c:v>
                </c:pt>
                <c:pt idx="1659">
                  <c:v>2488.5</c:v>
                </c:pt>
                <c:pt idx="1660">
                  <c:v>2490</c:v>
                </c:pt>
                <c:pt idx="1661">
                  <c:v>2491.5</c:v>
                </c:pt>
                <c:pt idx="1662">
                  <c:v>2493</c:v>
                </c:pt>
                <c:pt idx="1663">
                  <c:v>2494.5</c:v>
                </c:pt>
                <c:pt idx="1664">
                  <c:v>2496</c:v>
                </c:pt>
                <c:pt idx="1665">
                  <c:v>2497.5</c:v>
                </c:pt>
                <c:pt idx="1666">
                  <c:v>2499</c:v>
                </c:pt>
                <c:pt idx="1667">
                  <c:v>2500.5</c:v>
                </c:pt>
                <c:pt idx="1668">
                  <c:v>2502</c:v>
                </c:pt>
                <c:pt idx="1669">
                  <c:v>2503.5</c:v>
                </c:pt>
                <c:pt idx="1670">
                  <c:v>2505</c:v>
                </c:pt>
                <c:pt idx="1671">
                  <c:v>2506.5</c:v>
                </c:pt>
                <c:pt idx="1672">
                  <c:v>2508</c:v>
                </c:pt>
                <c:pt idx="1673">
                  <c:v>2509.5</c:v>
                </c:pt>
                <c:pt idx="1674">
                  <c:v>2511</c:v>
                </c:pt>
                <c:pt idx="1675">
                  <c:v>2512.5</c:v>
                </c:pt>
                <c:pt idx="1676">
                  <c:v>2514</c:v>
                </c:pt>
                <c:pt idx="1677">
                  <c:v>2515.5</c:v>
                </c:pt>
                <c:pt idx="1678">
                  <c:v>2517</c:v>
                </c:pt>
                <c:pt idx="1679">
                  <c:v>2518.5</c:v>
                </c:pt>
                <c:pt idx="1680">
                  <c:v>2520</c:v>
                </c:pt>
                <c:pt idx="1681">
                  <c:v>2521.5</c:v>
                </c:pt>
                <c:pt idx="1682">
                  <c:v>2523</c:v>
                </c:pt>
                <c:pt idx="1683">
                  <c:v>2524.5</c:v>
                </c:pt>
                <c:pt idx="1684">
                  <c:v>2526</c:v>
                </c:pt>
                <c:pt idx="1685">
                  <c:v>2527.5</c:v>
                </c:pt>
                <c:pt idx="1686">
                  <c:v>2529</c:v>
                </c:pt>
                <c:pt idx="1687">
                  <c:v>2530.5</c:v>
                </c:pt>
                <c:pt idx="1688">
                  <c:v>2532</c:v>
                </c:pt>
                <c:pt idx="1689">
                  <c:v>2533.5</c:v>
                </c:pt>
                <c:pt idx="1690">
                  <c:v>2535</c:v>
                </c:pt>
                <c:pt idx="1691">
                  <c:v>2536.5</c:v>
                </c:pt>
                <c:pt idx="1692">
                  <c:v>2538</c:v>
                </c:pt>
                <c:pt idx="1693">
                  <c:v>2539.5</c:v>
                </c:pt>
                <c:pt idx="1694">
                  <c:v>2541</c:v>
                </c:pt>
                <c:pt idx="1695">
                  <c:v>2542.5</c:v>
                </c:pt>
                <c:pt idx="1696">
                  <c:v>2544</c:v>
                </c:pt>
                <c:pt idx="1697">
                  <c:v>2545.5</c:v>
                </c:pt>
                <c:pt idx="1698">
                  <c:v>2547</c:v>
                </c:pt>
                <c:pt idx="1699">
                  <c:v>2548.5</c:v>
                </c:pt>
                <c:pt idx="1700">
                  <c:v>2550</c:v>
                </c:pt>
                <c:pt idx="1701">
                  <c:v>2551.5</c:v>
                </c:pt>
                <c:pt idx="1702">
                  <c:v>2553</c:v>
                </c:pt>
                <c:pt idx="1703">
                  <c:v>2554.5</c:v>
                </c:pt>
                <c:pt idx="1704">
                  <c:v>2556</c:v>
                </c:pt>
                <c:pt idx="1705">
                  <c:v>2557.5</c:v>
                </c:pt>
                <c:pt idx="1706">
                  <c:v>2559</c:v>
                </c:pt>
                <c:pt idx="1707">
                  <c:v>2560.5</c:v>
                </c:pt>
                <c:pt idx="1708">
                  <c:v>2562</c:v>
                </c:pt>
                <c:pt idx="1709">
                  <c:v>2563.5</c:v>
                </c:pt>
                <c:pt idx="1710">
                  <c:v>2565</c:v>
                </c:pt>
                <c:pt idx="1711">
                  <c:v>2566.5</c:v>
                </c:pt>
                <c:pt idx="1712">
                  <c:v>2568</c:v>
                </c:pt>
                <c:pt idx="1713">
                  <c:v>2569.5</c:v>
                </c:pt>
                <c:pt idx="1714">
                  <c:v>2571</c:v>
                </c:pt>
                <c:pt idx="1715">
                  <c:v>2572.5</c:v>
                </c:pt>
                <c:pt idx="1716">
                  <c:v>2574</c:v>
                </c:pt>
                <c:pt idx="1717">
                  <c:v>2575.5</c:v>
                </c:pt>
                <c:pt idx="1718">
                  <c:v>2577</c:v>
                </c:pt>
                <c:pt idx="1719">
                  <c:v>2578.5</c:v>
                </c:pt>
                <c:pt idx="1720">
                  <c:v>2580</c:v>
                </c:pt>
                <c:pt idx="1721">
                  <c:v>2581.5</c:v>
                </c:pt>
                <c:pt idx="1722">
                  <c:v>2583</c:v>
                </c:pt>
                <c:pt idx="1723">
                  <c:v>2584.5</c:v>
                </c:pt>
                <c:pt idx="1724">
                  <c:v>2586</c:v>
                </c:pt>
                <c:pt idx="1725">
                  <c:v>2587.5</c:v>
                </c:pt>
                <c:pt idx="1726">
                  <c:v>2589</c:v>
                </c:pt>
                <c:pt idx="1727">
                  <c:v>2590.5</c:v>
                </c:pt>
                <c:pt idx="1728">
                  <c:v>2592</c:v>
                </c:pt>
                <c:pt idx="1729">
                  <c:v>2593.5</c:v>
                </c:pt>
                <c:pt idx="1730">
                  <c:v>2595</c:v>
                </c:pt>
                <c:pt idx="1731">
                  <c:v>2596.5</c:v>
                </c:pt>
                <c:pt idx="1732">
                  <c:v>2598</c:v>
                </c:pt>
                <c:pt idx="1733">
                  <c:v>2599.5</c:v>
                </c:pt>
                <c:pt idx="1734">
                  <c:v>2601</c:v>
                </c:pt>
                <c:pt idx="1735">
                  <c:v>2602.5</c:v>
                </c:pt>
                <c:pt idx="1736">
                  <c:v>2604</c:v>
                </c:pt>
                <c:pt idx="1737">
                  <c:v>2605.5</c:v>
                </c:pt>
                <c:pt idx="1738">
                  <c:v>2607</c:v>
                </c:pt>
                <c:pt idx="1739">
                  <c:v>2608.5</c:v>
                </c:pt>
                <c:pt idx="1740">
                  <c:v>2610</c:v>
                </c:pt>
                <c:pt idx="1741">
                  <c:v>2611.5</c:v>
                </c:pt>
                <c:pt idx="1742">
                  <c:v>2613</c:v>
                </c:pt>
                <c:pt idx="1743">
                  <c:v>2614.5</c:v>
                </c:pt>
                <c:pt idx="1744">
                  <c:v>2616</c:v>
                </c:pt>
                <c:pt idx="1745">
                  <c:v>2617.5</c:v>
                </c:pt>
                <c:pt idx="1746">
                  <c:v>2619</c:v>
                </c:pt>
                <c:pt idx="1747">
                  <c:v>2620.5</c:v>
                </c:pt>
                <c:pt idx="1748">
                  <c:v>2622</c:v>
                </c:pt>
                <c:pt idx="1749">
                  <c:v>2623.5</c:v>
                </c:pt>
                <c:pt idx="1750">
                  <c:v>2625</c:v>
                </c:pt>
                <c:pt idx="1751">
                  <c:v>2626.5</c:v>
                </c:pt>
                <c:pt idx="1752">
                  <c:v>2628</c:v>
                </c:pt>
                <c:pt idx="1753">
                  <c:v>2629.5</c:v>
                </c:pt>
                <c:pt idx="1754">
                  <c:v>2631</c:v>
                </c:pt>
                <c:pt idx="1755">
                  <c:v>2632.5</c:v>
                </c:pt>
                <c:pt idx="1756">
                  <c:v>2634</c:v>
                </c:pt>
                <c:pt idx="1757">
                  <c:v>2635.5</c:v>
                </c:pt>
                <c:pt idx="1758">
                  <c:v>2637</c:v>
                </c:pt>
                <c:pt idx="1759">
                  <c:v>2638.5</c:v>
                </c:pt>
                <c:pt idx="1760">
                  <c:v>2640</c:v>
                </c:pt>
                <c:pt idx="1761">
                  <c:v>2641.5</c:v>
                </c:pt>
                <c:pt idx="1762">
                  <c:v>2643</c:v>
                </c:pt>
                <c:pt idx="1763">
                  <c:v>2644.5</c:v>
                </c:pt>
                <c:pt idx="1764">
                  <c:v>2646</c:v>
                </c:pt>
                <c:pt idx="1765">
                  <c:v>2647.5</c:v>
                </c:pt>
                <c:pt idx="1766">
                  <c:v>2649</c:v>
                </c:pt>
                <c:pt idx="1767">
                  <c:v>2650.5</c:v>
                </c:pt>
                <c:pt idx="1768">
                  <c:v>2652</c:v>
                </c:pt>
                <c:pt idx="1769">
                  <c:v>2653.5</c:v>
                </c:pt>
                <c:pt idx="1770">
                  <c:v>2655</c:v>
                </c:pt>
                <c:pt idx="1771">
                  <c:v>2656.5</c:v>
                </c:pt>
                <c:pt idx="1772">
                  <c:v>2658</c:v>
                </c:pt>
                <c:pt idx="1773">
                  <c:v>2659.5</c:v>
                </c:pt>
                <c:pt idx="1774">
                  <c:v>2661</c:v>
                </c:pt>
                <c:pt idx="1775">
                  <c:v>2662.5</c:v>
                </c:pt>
                <c:pt idx="1776">
                  <c:v>2664</c:v>
                </c:pt>
                <c:pt idx="1777">
                  <c:v>2665.5</c:v>
                </c:pt>
                <c:pt idx="1778">
                  <c:v>2667</c:v>
                </c:pt>
                <c:pt idx="1779">
                  <c:v>2668.5</c:v>
                </c:pt>
                <c:pt idx="1780">
                  <c:v>2670</c:v>
                </c:pt>
                <c:pt idx="1781">
                  <c:v>2671.5</c:v>
                </c:pt>
                <c:pt idx="1782">
                  <c:v>2673</c:v>
                </c:pt>
                <c:pt idx="1783">
                  <c:v>2674.5</c:v>
                </c:pt>
                <c:pt idx="1784">
                  <c:v>2676</c:v>
                </c:pt>
                <c:pt idx="1785">
                  <c:v>2677.5</c:v>
                </c:pt>
                <c:pt idx="1786">
                  <c:v>2679</c:v>
                </c:pt>
                <c:pt idx="1787">
                  <c:v>2680.5</c:v>
                </c:pt>
                <c:pt idx="1788">
                  <c:v>2682</c:v>
                </c:pt>
                <c:pt idx="1789">
                  <c:v>2683.5</c:v>
                </c:pt>
                <c:pt idx="1790">
                  <c:v>2685</c:v>
                </c:pt>
                <c:pt idx="1791">
                  <c:v>2686.5</c:v>
                </c:pt>
                <c:pt idx="1792">
                  <c:v>2688</c:v>
                </c:pt>
                <c:pt idx="1793">
                  <c:v>2689.5</c:v>
                </c:pt>
                <c:pt idx="1794">
                  <c:v>2691</c:v>
                </c:pt>
                <c:pt idx="1795">
                  <c:v>2692.5</c:v>
                </c:pt>
                <c:pt idx="1796">
                  <c:v>2694</c:v>
                </c:pt>
                <c:pt idx="1797">
                  <c:v>2695.5</c:v>
                </c:pt>
                <c:pt idx="1798">
                  <c:v>2697</c:v>
                </c:pt>
                <c:pt idx="1799">
                  <c:v>2698.5</c:v>
                </c:pt>
                <c:pt idx="1800">
                  <c:v>2700</c:v>
                </c:pt>
                <c:pt idx="1801">
                  <c:v>2701.5</c:v>
                </c:pt>
                <c:pt idx="1802">
                  <c:v>2703</c:v>
                </c:pt>
                <c:pt idx="1803">
                  <c:v>2704.5</c:v>
                </c:pt>
                <c:pt idx="1804">
                  <c:v>2706</c:v>
                </c:pt>
                <c:pt idx="1805">
                  <c:v>2707.5</c:v>
                </c:pt>
                <c:pt idx="1806">
                  <c:v>2709</c:v>
                </c:pt>
                <c:pt idx="1807">
                  <c:v>2710.5</c:v>
                </c:pt>
                <c:pt idx="1808">
                  <c:v>2712</c:v>
                </c:pt>
                <c:pt idx="1809">
                  <c:v>2713.5</c:v>
                </c:pt>
                <c:pt idx="1810">
                  <c:v>2715</c:v>
                </c:pt>
                <c:pt idx="1811">
                  <c:v>2716.5</c:v>
                </c:pt>
                <c:pt idx="1812">
                  <c:v>2718</c:v>
                </c:pt>
                <c:pt idx="1813">
                  <c:v>2719.5</c:v>
                </c:pt>
                <c:pt idx="1814">
                  <c:v>2721</c:v>
                </c:pt>
                <c:pt idx="1815">
                  <c:v>2722.5</c:v>
                </c:pt>
                <c:pt idx="1816">
                  <c:v>2724</c:v>
                </c:pt>
                <c:pt idx="1817">
                  <c:v>2725.5</c:v>
                </c:pt>
                <c:pt idx="1818">
                  <c:v>2727</c:v>
                </c:pt>
                <c:pt idx="1819">
                  <c:v>2728.5</c:v>
                </c:pt>
                <c:pt idx="1820">
                  <c:v>2730</c:v>
                </c:pt>
                <c:pt idx="1821">
                  <c:v>2731.5</c:v>
                </c:pt>
                <c:pt idx="1822">
                  <c:v>2733</c:v>
                </c:pt>
                <c:pt idx="1823">
                  <c:v>2734.5</c:v>
                </c:pt>
                <c:pt idx="1824">
                  <c:v>2736</c:v>
                </c:pt>
                <c:pt idx="1825">
                  <c:v>2737.5</c:v>
                </c:pt>
                <c:pt idx="1826">
                  <c:v>2739</c:v>
                </c:pt>
                <c:pt idx="1827">
                  <c:v>2740.5</c:v>
                </c:pt>
                <c:pt idx="1828">
                  <c:v>2742</c:v>
                </c:pt>
                <c:pt idx="1829">
                  <c:v>2743.5</c:v>
                </c:pt>
                <c:pt idx="1830">
                  <c:v>2745</c:v>
                </c:pt>
                <c:pt idx="1831">
                  <c:v>2746.5</c:v>
                </c:pt>
                <c:pt idx="1832">
                  <c:v>2748</c:v>
                </c:pt>
                <c:pt idx="1833">
                  <c:v>2749.5</c:v>
                </c:pt>
                <c:pt idx="1834">
                  <c:v>2751</c:v>
                </c:pt>
                <c:pt idx="1835">
                  <c:v>2752.5</c:v>
                </c:pt>
                <c:pt idx="1836">
                  <c:v>2754</c:v>
                </c:pt>
                <c:pt idx="1837">
                  <c:v>2755.5</c:v>
                </c:pt>
                <c:pt idx="1838">
                  <c:v>2757</c:v>
                </c:pt>
                <c:pt idx="1839">
                  <c:v>2758.5</c:v>
                </c:pt>
                <c:pt idx="1840">
                  <c:v>2760</c:v>
                </c:pt>
                <c:pt idx="1841">
                  <c:v>2761.5</c:v>
                </c:pt>
                <c:pt idx="1842">
                  <c:v>2763</c:v>
                </c:pt>
                <c:pt idx="1843">
                  <c:v>2764.5</c:v>
                </c:pt>
                <c:pt idx="1844">
                  <c:v>2766</c:v>
                </c:pt>
                <c:pt idx="1845">
                  <c:v>2767.5</c:v>
                </c:pt>
                <c:pt idx="1846">
                  <c:v>2769</c:v>
                </c:pt>
                <c:pt idx="1847">
                  <c:v>2770.5</c:v>
                </c:pt>
                <c:pt idx="1848">
                  <c:v>2772</c:v>
                </c:pt>
                <c:pt idx="1849">
                  <c:v>2773.5</c:v>
                </c:pt>
                <c:pt idx="1850">
                  <c:v>2775</c:v>
                </c:pt>
                <c:pt idx="1851">
                  <c:v>2776.5</c:v>
                </c:pt>
                <c:pt idx="1852">
                  <c:v>2778</c:v>
                </c:pt>
                <c:pt idx="1853">
                  <c:v>2779.5</c:v>
                </c:pt>
                <c:pt idx="1854">
                  <c:v>2781</c:v>
                </c:pt>
                <c:pt idx="1855">
                  <c:v>2782.5</c:v>
                </c:pt>
                <c:pt idx="1856">
                  <c:v>2784</c:v>
                </c:pt>
                <c:pt idx="1857">
                  <c:v>2785.5</c:v>
                </c:pt>
                <c:pt idx="1858">
                  <c:v>2787</c:v>
                </c:pt>
                <c:pt idx="1859">
                  <c:v>2788.5</c:v>
                </c:pt>
                <c:pt idx="1860">
                  <c:v>2790</c:v>
                </c:pt>
                <c:pt idx="1861">
                  <c:v>2791.5</c:v>
                </c:pt>
                <c:pt idx="1862">
                  <c:v>2793</c:v>
                </c:pt>
                <c:pt idx="1863">
                  <c:v>2794.5</c:v>
                </c:pt>
                <c:pt idx="1864">
                  <c:v>2796</c:v>
                </c:pt>
                <c:pt idx="1865">
                  <c:v>2797.5</c:v>
                </c:pt>
                <c:pt idx="1866">
                  <c:v>2799</c:v>
                </c:pt>
                <c:pt idx="1867">
                  <c:v>2800.5</c:v>
                </c:pt>
                <c:pt idx="1868">
                  <c:v>2802</c:v>
                </c:pt>
                <c:pt idx="1869">
                  <c:v>2803.5</c:v>
                </c:pt>
                <c:pt idx="1870">
                  <c:v>2805</c:v>
                </c:pt>
                <c:pt idx="1871">
                  <c:v>2806.5</c:v>
                </c:pt>
                <c:pt idx="1872">
                  <c:v>2808</c:v>
                </c:pt>
                <c:pt idx="1873">
                  <c:v>2809.5</c:v>
                </c:pt>
                <c:pt idx="1874">
                  <c:v>2811</c:v>
                </c:pt>
                <c:pt idx="1875">
                  <c:v>2812.5</c:v>
                </c:pt>
                <c:pt idx="1876">
                  <c:v>2814</c:v>
                </c:pt>
                <c:pt idx="1877">
                  <c:v>2815.5</c:v>
                </c:pt>
                <c:pt idx="1878">
                  <c:v>2817</c:v>
                </c:pt>
                <c:pt idx="1879">
                  <c:v>2818.5</c:v>
                </c:pt>
                <c:pt idx="1880">
                  <c:v>2820</c:v>
                </c:pt>
                <c:pt idx="1881">
                  <c:v>2821.5</c:v>
                </c:pt>
                <c:pt idx="1882">
                  <c:v>2823</c:v>
                </c:pt>
                <c:pt idx="1883">
                  <c:v>2824.5</c:v>
                </c:pt>
                <c:pt idx="1884">
                  <c:v>2826</c:v>
                </c:pt>
                <c:pt idx="1885">
                  <c:v>2827.5</c:v>
                </c:pt>
                <c:pt idx="1886">
                  <c:v>2829</c:v>
                </c:pt>
                <c:pt idx="1887">
                  <c:v>2830.5</c:v>
                </c:pt>
                <c:pt idx="1888">
                  <c:v>2832</c:v>
                </c:pt>
                <c:pt idx="1889">
                  <c:v>2833.5</c:v>
                </c:pt>
                <c:pt idx="1890">
                  <c:v>2835</c:v>
                </c:pt>
                <c:pt idx="1891">
                  <c:v>2836.5</c:v>
                </c:pt>
                <c:pt idx="1892">
                  <c:v>2838</c:v>
                </c:pt>
                <c:pt idx="1893">
                  <c:v>2839.5</c:v>
                </c:pt>
                <c:pt idx="1894">
                  <c:v>2841</c:v>
                </c:pt>
                <c:pt idx="1895">
                  <c:v>2842.5</c:v>
                </c:pt>
                <c:pt idx="1896">
                  <c:v>2844</c:v>
                </c:pt>
                <c:pt idx="1897">
                  <c:v>2845.5</c:v>
                </c:pt>
                <c:pt idx="1898">
                  <c:v>2847</c:v>
                </c:pt>
                <c:pt idx="1899">
                  <c:v>2848.5</c:v>
                </c:pt>
                <c:pt idx="1900">
                  <c:v>2850</c:v>
                </c:pt>
                <c:pt idx="1901">
                  <c:v>2851.5</c:v>
                </c:pt>
                <c:pt idx="1902">
                  <c:v>2853</c:v>
                </c:pt>
                <c:pt idx="1903">
                  <c:v>2854.5</c:v>
                </c:pt>
                <c:pt idx="1904">
                  <c:v>2856</c:v>
                </c:pt>
                <c:pt idx="1905">
                  <c:v>2857.5</c:v>
                </c:pt>
                <c:pt idx="1906">
                  <c:v>2859</c:v>
                </c:pt>
                <c:pt idx="1907">
                  <c:v>2860.5</c:v>
                </c:pt>
                <c:pt idx="1908">
                  <c:v>2862</c:v>
                </c:pt>
                <c:pt idx="1909">
                  <c:v>2863.5</c:v>
                </c:pt>
                <c:pt idx="1910">
                  <c:v>2865</c:v>
                </c:pt>
                <c:pt idx="1911">
                  <c:v>2866.5</c:v>
                </c:pt>
                <c:pt idx="1912">
                  <c:v>2868</c:v>
                </c:pt>
                <c:pt idx="1913">
                  <c:v>2869.5</c:v>
                </c:pt>
                <c:pt idx="1914">
                  <c:v>2871</c:v>
                </c:pt>
                <c:pt idx="1915">
                  <c:v>2872.5</c:v>
                </c:pt>
                <c:pt idx="1916">
                  <c:v>2874</c:v>
                </c:pt>
                <c:pt idx="1917">
                  <c:v>2875.5</c:v>
                </c:pt>
                <c:pt idx="1918">
                  <c:v>2877</c:v>
                </c:pt>
                <c:pt idx="1919">
                  <c:v>2878.5</c:v>
                </c:pt>
                <c:pt idx="1920">
                  <c:v>2880</c:v>
                </c:pt>
                <c:pt idx="1921">
                  <c:v>2881.5</c:v>
                </c:pt>
                <c:pt idx="1922">
                  <c:v>2883</c:v>
                </c:pt>
                <c:pt idx="1923">
                  <c:v>2884.5</c:v>
                </c:pt>
                <c:pt idx="1924">
                  <c:v>2886</c:v>
                </c:pt>
                <c:pt idx="1925">
                  <c:v>2887.5</c:v>
                </c:pt>
                <c:pt idx="1926">
                  <c:v>2889</c:v>
                </c:pt>
                <c:pt idx="1927">
                  <c:v>2890.5</c:v>
                </c:pt>
                <c:pt idx="1928">
                  <c:v>2892</c:v>
                </c:pt>
                <c:pt idx="1929">
                  <c:v>2893.5</c:v>
                </c:pt>
                <c:pt idx="1930">
                  <c:v>2895</c:v>
                </c:pt>
                <c:pt idx="1931">
                  <c:v>2896.5</c:v>
                </c:pt>
                <c:pt idx="1932">
                  <c:v>2898</c:v>
                </c:pt>
                <c:pt idx="1933">
                  <c:v>2899.5</c:v>
                </c:pt>
                <c:pt idx="1934">
                  <c:v>2901</c:v>
                </c:pt>
                <c:pt idx="1935">
                  <c:v>2902.5</c:v>
                </c:pt>
                <c:pt idx="1936">
                  <c:v>2904</c:v>
                </c:pt>
                <c:pt idx="1937">
                  <c:v>2905.5</c:v>
                </c:pt>
                <c:pt idx="1938">
                  <c:v>2907</c:v>
                </c:pt>
                <c:pt idx="1939">
                  <c:v>2908.5</c:v>
                </c:pt>
                <c:pt idx="1940">
                  <c:v>2910</c:v>
                </c:pt>
                <c:pt idx="1941">
                  <c:v>2911.5</c:v>
                </c:pt>
                <c:pt idx="1942">
                  <c:v>2913</c:v>
                </c:pt>
                <c:pt idx="1943">
                  <c:v>2914.5</c:v>
                </c:pt>
                <c:pt idx="1944">
                  <c:v>2916</c:v>
                </c:pt>
                <c:pt idx="1945">
                  <c:v>2917.5</c:v>
                </c:pt>
                <c:pt idx="1946">
                  <c:v>2919</c:v>
                </c:pt>
                <c:pt idx="1947">
                  <c:v>2920.5</c:v>
                </c:pt>
                <c:pt idx="1948">
                  <c:v>2922</c:v>
                </c:pt>
                <c:pt idx="1949">
                  <c:v>2923.5</c:v>
                </c:pt>
                <c:pt idx="1950">
                  <c:v>2925</c:v>
                </c:pt>
                <c:pt idx="1951">
                  <c:v>2926.5</c:v>
                </c:pt>
                <c:pt idx="1952">
                  <c:v>2928</c:v>
                </c:pt>
                <c:pt idx="1953">
                  <c:v>2929.5</c:v>
                </c:pt>
                <c:pt idx="1954">
                  <c:v>2931</c:v>
                </c:pt>
                <c:pt idx="1955">
                  <c:v>2932.5</c:v>
                </c:pt>
                <c:pt idx="1956">
                  <c:v>2934</c:v>
                </c:pt>
                <c:pt idx="1957">
                  <c:v>2935.5</c:v>
                </c:pt>
                <c:pt idx="1958">
                  <c:v>2937</c:v>
                </c:pt>
                <c:pt idx="1959">
                  <c:v>2938.5</c:v>
                </c:pt>
                <c:pt idx="1960">
                  <c:v>2940</c:v>
                </c:pt>
                <c:pt idx="1961">
                  <c:v>2941.5</c:v>
                </c:pt>
                <c:pt idx="1962">
                  <c:v>2943</c:v>
                </c:pt>
                <c:pt idx="1963">
                  <c:v>2944.5</c:v>
                </c:pt>
                <c:pt idx="1964">
                  <c:v>2946</c:v>
                </c:pt>
                <c:pt idx="1965">
                  <c:v>2947.5</c:v>
                </c:pt>
                <c:pt idx="1966">
                  <c:v>2949</c:v>
                </c:pt>
                <c:pt idx="1967">
                  <c:v>2950.5</c:v>
                </c:pt>
                <c:pt idx="1968">
                  <c:v>2952</c:v>
                </c:pt>
                <c:pt idx="1969">
                  <c:v>2953.5</c:v>
                </c:pt>
                <c:pt idx="1970">
                  <c:v>2955</c:v>
                </c:pt>
                <c:pt idx="1971">
                  <c:v>2956.5</c:v>
                </c:pt>
                <c:pt idx="1972">
                  <c:v>2958</c:v>
                </c:pt>
                <c:pt idx="1973">
                  <c:v>2959.5</c:v>
                </c:pt>
                <c:pt idx="1974">
                  <c:v>2961</c:v>
                </c:pt>
                <c:pt idx="1975">
                  <c:v>2962.5</c:v>
                </c:pt>
                <c:pt idx="1976">
                  <c:v>2964</c:v>
                </c:pt>
                <c:pt idx="1977">
                  <c:v>2965.5</c:v>
                </c:pt>
                <c:pt idx="1978">
                  <c:v>2967</c:v>
                </c:pt>
                <c:pt idx="1979">
                  <c:v>2968.5</c:v>
                </c:pt>
                <c:pt idx="1980">
                  <c:v>2970</c:v>
                </c:pt>
                <c:pt idx="1981">
                  <c:v>2971.5</c:v>
                </c:pt>
                <c:pt idx="1982">
                  <c:v>2973</c:v>
                </c:pt>
                <c:pt idx="1983">
                  <c:v>2974.5</c:v>
                </c:pt>
                <c:pt idx="1984">
                  <c:v>2976</c:v>
                </c:pt>
                <c:pt idx="1985">
                  <c:v>2977.5</c:v>
                </c:pt>
                <c:pt idx="1986">
                  <c:v>2979</c:v>
                </c:pt>
                <c:pt idx="1987">
                  <c:v>2980.5</c:v>
                </c:pt>
                <c:pt idx="1988">
                  <c:v>2982</c:v>
                </c:pt>
                <c:pt idx="1989">
                  <c:v>2983.5</c:v>
                </c:pt>
                <c:pt idx="1990">
                  <c:v>2985</c:v>
                </c:pt>
                <c:pt idx="1991">
                  <c:v>2986.5</c:v>
                </c:pt>
                <c:pt idx="1992">
                  <c:v>2988</c:v>
                </c:pt>
                <c:pt idx="1993">
                  <c:v>2989.5</c:v>
                </c:pt>
                <c:pt idx="1994">
                  <c:v>2991</c:v>
                </c:pt>
                <c:pt idx="1995">
                  <c:v>2992.5</c:v>
                </c:pt>
                <c:pt idx="1996">
                  <c:v>2994</c:v>
                </c:pt>
                <c:pt idx="1997">
                  <c:v>2995.5</c:v>
                </c:pt>
                <c:pt idx="1998">
                  <c:v>2997</c:v>
                </c:pt>
                <c:pt idx="1999">
                  <c:v>2998.5</c:v>
                </c:pt>
              </c:numCache>
            </c:numRef>
          </c:xVal>
          <c:yVal>
            <c:numRef>
              <c:f>throughputs!$D$3:$D$2002</c:f>
              <c:numCache>
                <c:formatCode>General</c:formatCode>
                <c:ptCount val="2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4.3598933333333303</c:v>
                </c:pt>
                <c:pt idx="335">
                  <c:v>21.7151999999999</c:v>
                </c:pt>
                <c:pt idx="336">
                  <c:v>40.374186666666603</c:v>
                </c:pt>
                <c:pt idx="337">
                  <c:v>43.5302399999999</c:v>
                </c:pt>
                <c:pt idx="338">
                  <c:v>46.7916799999999</c:v>
                </c:pt>
                <c:pt idx="339">
                  <c:v>66.110720000000001</c:v>
                </c:pt>
                <c:pt idx="340">
                  <c:v>84.769706666666593</c:v>
                </c:pt>
                <c:pt idx="341">
                  <c:v>57.618773333333301</c:v>
                </c:pt>
                <c:pt idx="342">
                  <c:v>73.437866666666594</c:v>
                </c:pt>
                <c:pt idx="343">
                  <c:v>91.847253333333299</c:v>
                </c:pt>
                <c:pt idx="344">
                  <c:v>108.44288</c:v>
                </c:pt>
                <c:pt idx="345">
                  <c:v>128.84352000000001</c:v>
                </c:pt>
                <c:pt idx="346">
                  <c:v>147.50250666666599</c:v>
                </c:pt>
                <c:pt idx="347">
                  <c:v>163.13856000000001</c:v>
                </c:pt>
                <c:pt idx="348">
                  <c:v>184.49877333333299</c:v>
                </c:pt>
                <c:pt idx="349">
                  <c:v>202.469973333333</c:v>
                </c:pt>
                <c:pt idx="350">
                  <c:v>218.52202666666599</c:v>
                </c:pt>
                <c:pt idx="351">
                  <c:v>239.92106666666601</c:v>
                </c:pt>
                <c:pt idx="352">
                  <c:v>257.16565333333301</c:v>
                </c:pt>
                <c:pt idx="353">
                  <c:v>273.53941333333302</c:v>
                </c:pt>
                <c:pt idx="354">
                  <c:v>295.48757333333299</c:v>
                </c:pt>
                <c:pt idx="355">
                  <c:v>311.41759999999903</c:v>
                </c:pt>
                <c:pt idx="356">
                  <c:v>329.63839999999902</c:v>
                </c:pt>
                <c:pt idx="357">
                  <c:v>351.142826666666</c:v>
                </c:pt>
                <c:pt idx="358">
                  <c:v>365.641813333333</c:v>
                </c:pt>
                <c:pt idx="359">
                  <c:v>385.76512000000002</c:v>
                </c:pt>
                <c:pt idx="360">
                  <c:v>406.79808000000003</c:v>
                </c:pt>
                <c:pt idx="361">
                  <c:v>419.84384</c:v>
                </c:pt>
                <c:pt idx="362">
                  <c:v>441.91402666666602</c:v>
                </c:pt>
                <c:pt idx="363">
                  <c:v>461.74890666666602</c:v>
                </c:pt>
                <c:pt idx="364">
                  <c:v>475.04981333333302</c:v>
                </c:pt>
                <c:pt idx="365">
                  <c:v>497.76341333333301</c:v>
                </c:pt>
                <c:pt idx="366">
                  <c:v>515.98421333333295</c:v>
                </c:pt>
                <c:pt idx="367">
                  <c:v>531.13216</c:v>
                </c:pt>
                <c:pt idx="368">
                  <c:v>553.451946666666</c:v>
                </c:pt>
                <c:pt idx="369">
                  <c:v>569.79797333333295</c:v>
                </c:pt>
                <c:pt idx="370">
                  <c:v>587.34762666666597</c:v>
                </c:pt>
                <c:pt idx="371">
                  <c:v>609.42890666666597</c:v>
                </c:pt>
                <c:pt idx="372">
                  <c:v>623.83914666666601</c:v>
                </c:pt>
                <c:pt idx="373">
                  <c:v>643.30240000000003</c:v>
                </c:pt>
                <c:pt idx="374">
                  <c:v>664.51840000000004</c:v>
                </c:pt>
                <c:pt idx="375">
                  <c:v>679.072853333333</c:v>
                </c:pt>
                <c:pt idx="376">
                  <c:v>699.151786666666</c:v>
                </c:pt>
                <c:pt idx="377">
                  <c:v>718.93119999999897</c:v>
                </c:pt>
                <c:pt idx="378">
                  <c:v>734.59498666666605</c:v>
                </c:pt>
                <c:pt idx="379">
                  <c:v>755.367253333333</c:v>
                </c:pt>
                <c:pt idx="380">
                  <c:v>773.12768000000005</c:v>
                </c:pt>
                <c:pt idx="381">
                  <c:v>790.12266666666596</c:v>
                </c:pt>
                <c:pt idx="382">
                  <c:v>810.84501333333299</c:v>
                </c:pt>
                <c:pt idx="383">
                  <c:v>827.92874666666603</c:v>
                </c:pt>
                <c:pt idx="384">
                  <c:v>846.15509333333296</c:v>
                </c:pt>
                <c:pt idx="385">
                  <c:v>865.62944000000005</c:v>
                </c:pt>
                <c:pt idx="386">
                  <c:v>883.00714666666602</c:v>
                </c:pt>
                <c:pt idx="387">
                  <c:v>902.08213333333299</c:v>
                </c:pt>
                <c:pt idx="388">
                  <c:v>920.29183999999896</c:v>
                </c:pt>
                <c:pt idx="389">
                  <c:v>938.31295999999895</c:v>
                </c:pt>
                <c:pt idx="390">
                  <c:v>957.21045333333302</c:v>
                </c:pt>
                <c:pt idx="391">
                  <c:v>975.36469333333298</c:v>
                </c:pt>
                <c:pt idx="392">
                  <c:v>993.47456</c:v>
                </c:pt>
                <c:pt idx="393">
                  <c:v>999.99743999999896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999.99743999999896</c:v>
                </c:pt>
                <c:pt idx="404">
                  <c:v>1000.00298666666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980.93909333333295</c:v>
                </c:pt>
                <c:pt idx="413">
                  <c:v>598.52416000000005</c:v>
                </c:pt>
                <c:pt idx="414">
                  <c:v>95.080960000000005</c:v>
                </c:pt>
                <c:pt idx="415">
                  <c:v>31.29984</c:v>
                </c:pt>
                <c:pt idx="416">
                  <c:v>50.347093333333298</c:v>
                </c:pt>
                <c:pt idx="417">
                  <c:v>68.701013333333293</c:v>
                </c:pt>
                <c:pt idx="418">
                  <c:v>85.679360000000003</c:v>
                </c:pt>
                <c:pt idx="419">
                  <c:v>105.68064</c:v>
                </c:pt>
                <c:pt idx="420">
                  <c:v>123.52426666666599</c:v>
                </c:pt>
                <c:pt idx="421">
                  <c:v>141.19040000000001</c:v>
                </c:pt>
                <c:pt idx="422">
                  <c:v>161.33589333333299</c:v>
                </c:pt>
                <c:pt idx="423">
                  <c:v>177.98698666666601</c:v>
                </c:pt>
                <c:pt idx="424">
                  <c:v>196.63488000000001</c:v>
                </c:pt>
                <c:pt idx="425">
                  <c:v>216.66944000000001</c:v>
                </c:pt>
                <c:pt idx="426">
                  <c:v>232.738133333333</c:v>
                </c:pt>
                <c:pt idx="427">
                  <c:v>252.040533333333</c:v>
                </c:pt>
                <c:pt idx="428">
                  <c:v>272.32469333333302</c:v>
                </c:pt>
                <c:pt idx="429">
                  <c:v>287.32288</c:v>
                </c:pt>
                <c:pt idx="430">
                  <c:v>307.80671999999902</c:v>
                </c:pt>
                <c:pt idx="431">
                  <c:v>327.97994666666602</c:v>
                </c:pt>
                <c:pt idx="432">
                  <c:v>341.54154666666602</c:v>
                </c:pt>
                <c:pt idx="433">
                  <c:v>363.93898666666598</c:v>
                </c:pt>
                <c:pt idx="434">
                  <c:v>383.12490666666599</c:v>
                </c:pt>
                <c:pt idx="435">
                  <c:v>229.64309333333301</c:v>
                </c:pt>
                <c:pt idx="436">
                  <c:v>117.256533333333</c:v>
                </c:pt>
                <c:pt idx="437">
                  <c:v>134.67306666666599</c:v>
                </c:pt>
                <c:pt idx="438">
                  <c:v>153.96992</c:v>
                </c:pt>
                <c:pt idx="439">
                  <c:v>172.91178666666599</c:v>
                </c:pt>
                <c:pt idx="440">
                  <c:v>189.39093333333301</c:v>
                </c:pt>
                <c:pt idx="441">
                  <c:v>209.602986666666</c:v>
                </c:pt>
                <c:pt idx="442">
                  <c:v>228.32853333333301</c:v>
                </c:pt>
                <c:pt idx="443">
                  <c:v>244.33066666666599</c:v>
                </c:pt>
                <c:pt idx="444">
                  <c:v>265.03082666666597</c:v>
                </c:pt>
                <c:pt idx="445">
                  <c:v>216.747093333333</c:v>
                </c:pt>
                <c:pt idx="446">
                  <c:v>157.36447999999899</c:v>
                </c:pt>
                <c:pt idx="447">
                  <c:v>93.455786666666597</c:v>
                </c:pt>
                <c:pt idx="448">
                  <c:v>111.876266666666</c:v>
                </c:pt>
                <c:pt idx="449">
                  <c:v>128.59946666666599</c:v>
                </c:pt>
                <c:pt idx="450">
                  <c:v>149.11104</c:v>
                </c:pt>
                <c:pt idx="451">
                  <c:v>167.53152</c:v>
                </c:pt>
                <c:pt idx="452">
                  <c:v>183.295146666666</c:v>
                </c:pt>
                <c:pt idx="453">
                  <c:v>204.76629333333301</c:v>
                </c:pt>
                <c:pt idx="454">
                  <c:v>39.5144533333333</c:v>
                </c:pt>
                <c:pt idx="455">
                  <c:v>24.97664</c:v>
                </c:pt>
                <c:pt idx="456">
                  <c:v>43.641173333333299</c:v>
                </c:pt>
                <c:pt idx="457">
                  <c:v>50.3637333333333</c:v>
                </c:pt>
                <c:pt idx="458">
                  <c:v>46.985813333333297</c:v>
                </c:pt>
                <c:pt idx="459">
                  <c:v>66.110720000000001</c:v>
                </c:pt>
                <c:pt idx="460">
                  <c:v>84.769706666666593</c:v>
                </c:pt>
                <c:pt idx="461">
                  <c:v>101.48736</c:v>
                </c:pt>
                <c:pt idx="462">
                  <c:v>121.76597333333299</c:v>
                </c:pt>
                <c:pt idx="463">
                  <c:v>140.42496</c:v>
                </c:pt>
                <c:pt idx="464">
                  <c:v>154.83519999999899</c:v>
                </c:pt>
                <c:pt idx="465">
                  <c:v>94.276693333333299</c:v>
                </c:pt>
                <c:pt idx="466">
                  <c:v>111.47136</c:v>
                </c:pt>
                <c:pt idx="467">
                  <c:v>127.49013333333301</c:v>
                </c:pt>
                <c:pt idx="468">
                  <c:v>148.14591999999899</c:v>
                </c:pt>
                <c:pt idx="469">
                  <c:v>166.804906666666</c:v>
                </c:pt>
                <c:pt idx="470">
                  <c:v>182.10816</c:v>
                </c:pt>
                <c:pt idx="471">
                  <c:v>203.801173333333</c:v>
                </c:pt>
                <c:pt idx="472">
                  <c:v>222.46016</c:v>
                </c:pt>
                <c:pt idx="473">
                  <c:v>236.80384000000001</c:v>
                </c:pt>
                <c:pt idx="474">
                  <c:v>259.456426666666</c:v>
                </c:pt>
                <c:pt idx="475">
                  <c:v>277.59402666666602</c:v>
                </c:pt>
                <c:pt idx="476">
                  <c:v>292.02090666666601</c:v>
                </c:pt>
                <c:pt idx="477">
                  <c:v>315.11167999999901</c:v>
                </c:pt>
                <c:pt idx="478">
                  <c:v>332.11775999999901</c:v>
                </c:pt>
                <c:pt idx="479">
                  <c:v>347.84810666666601</c:v>
                </c:pt>
                <c:pt idx="480">
                  <c:v>370.69482666666602</c:v>
                </c:pt>
                <c:pt idx="481">
                  <c:v>386.59712000000002</c:v>
                </c:pt>
                <c:pt idx="482">
                  <c:v>403.081813333333</c:v>
                </c:pt>
                <c:pt idx="483">
                  <c:v>426.10048</c:v>
                </c:pt>
                <c:pt idx="484">
                  <c:v>271.220906666666</c:v>
                </c:pt>
                <c:pt idx="485">
                  <c:v>122.73109333333301</c:v>
                </c:pt>
                <c:pt idx="486">
                  <c:v>138.54463999999899</c:v>
                </c:pt>
                <c:pt idx="487">
                  <c:v>159.40565333333299</c:v>
                </c:pt>
                <c:pt idx="488">
                  <c:v>178.04245333333299</c:v>
                </c:pt>
                <c:pt idx="489">
                  <c:v>193.195946666666</c:v>
                </c:pt>
                <c:pt idx="490">
                  <c:v>215.060906666666</c:v>
                </c:pt>
                <c:pt idx="491">
                  <c:v>232.449706666666</c:v>
                </c:pt>
                <c:pt idx="492">
                  <c:v>249.139626666666</c:v>
                </c:pt>
                <c:pt idx="493">
                  <c:v>270.71616</c:v>
                </c:pt>
                <c:pt idx="494">
                  <c:v>286.86250666666598</c:v>
                </c:pt>
                <c:pt idx="495">
                  <c:v>305.07776000000001</c:v>
                </c:pt>
                <c:pt idx="496">
                  <c:v>326.37141333333301</c:v>
                </c:pt>
                <c:pt idx="497">
                  <c:v>341.49717333333302</c:v>
                </c:pt>
                <c:pt idx="498">
                  <c:v>360.79402666666601</c:v>
                </c:pt>
                <c:pt idx="499">
                  <c:v>382.02666666666602</c:v>
                </c:pt>
                <c:pt idx="500">
                  <c:v>396.15402666666603</c:v>
                </c:pt>
                <c:pt idx="501">
                  <c:v>416.13312000000002</c:v>
                </c:pt>
                <c:pt idx="502">
                  <c:v>437.36021333333298</c:v>
                </c:pt>
                <c:pt idx="503">
                  <c:v>451.282346666666</c:v>
                </c:pt>
                <c:pt idx="504">
                  <c:v>471.072853333333</c:v>
                </c:pt>
                <c:pt idx="505">
                  <c:v>492.84352000000001</c:v>
                </c:pt>
                <c:pt idx="506">
                  <c:v>506.01685333333302</c:v>
                </c:pt>
                <c:pt idx="507">
                  <c:v>526.86122666666597</c:v>
                </c:pt>
                <c:pt idx="508">
                  <c:v>547.81098666666605</c:v>
                </c:pt>
                <c:pt idx="509">
                  <c:v>561.27829333333295</c:v>
                </c:pt>
                <c:pt idx="510">
                  <c:v>582.63850666666599</c:v>
                </c:pt>
                <c:pt idx="511">
                  <c:v>602.03520000000003</c:v>
                </c:pt>
                <c:pt idx="512">
                  <c:v>616.584106666666</c:v>
                </c:pt>
                <c:pt idx="513">
                  <c:v>639.11466666666604</c:v>
                </c:pt>
                <c:pt idx="514">
                  <c:v>655.76576</c:v>
                </c:pt>
                <c:pt idx="515">
                  <c:v>673.05471999999895</c:v>
                </c:pt>
                <c:pt idx="516">
                  <c:v>694.91967999999895</c:v>
                </c:pt>
                <c:pt idx="517">
                  <c:v>709.74591999999905</c:v>
                </c:pt>
                <c:pt idx="518">
                  <c:v>729.38112000000001</c:v>
                </c:pt>
                <c:pt idx="519">
                  <c:v>749.29920000000004</c:v>
                </c:pt>
                <c:pt idx="520">
                  <c:v>765.55647999999906</c:v>
                </c:pt>
                <c:pt idx="521">
                  <c:v>785.16394666666599</c:v>
                </c:pt>
                <c:pt idx="522">
                  <c:v>803.38474666666605</c:v>
                </c:pt>
                <c:pt idx="523">
                  <c:v>821.69429333333301</c:v>
                </c:pt>
                <c:pt idx="524">
                  <c:v>840.74154666666595</c:v>
                </c:pt>
                <c:pt idx="525">
                  <c:v>857.764266666666</c:v>
                </c:pt>
                <c:pt idx="526">
                  <c:v>877.49930666666603</c:v>
                </c:pt>
                <c:pt idx="527">
                  <c:v>895.35402666666596</c:v>
                </c:pt>
                <c:pt idx="528">
                  <c:v>913.73013333333301</c:v>
                </c:pt>
                <c:pt idx="529">
                  <c:v>932.59989333333294</c:v>
                </c:pt>
                <c:pt idx="530">
                  <c:v>950.26602666666599</c:v>
                </c:pt>
                <c:pt idx="531">
                  <c:v>969.36874666666597</c:v>
                </c:pt>
                <c:pt idx="532">
                  <c:v>987.36767999999904</c:v>
                </c:pt>
                <c:pt idx="533">
                  <c:v>999.70346666666603</c:v>
                </c:pt>
                <c:pt idx="534">
                  <c:v>999.99743999999896</c:v>
                </c:pt>
                <c:pt idx="535">
                  <c:v>1000.00298666666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999.991893333333</c:v>
                </c:pt>
                <c:pt idx="550">
                  <c:v>1000.00853333333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762.23957333333306</c:v>
                </c:pt>
                <c:pt idx="554">
                  <c:v>679.78837333333297</c:v>
                </c:pt>
                <c:pt idx="555">
                  <c:v>701.520213333333</c:v>
                </c:pt>
                <c:pt idx="556">
                  <c:v>717.727573333333</c:v>
                </c:pt>
                <c:pt idx="557">
                  <c:v>736.30890666666596</c:v>
                </c:pt>
                <c:pt idx="558">
                  <c:v>756.69290666666598</c:v>
                </c:pt>
                <c:pt idx="559">
                  <c:v>772.13482666666596</c:v>
                </c:pt>
                <c:pt idx="560">
                  <c:v>792.52991999999904</c:v>
                </c:pt>
                <c:pt idx="561">
                  <c:v>810.64533333333304</c:v>
                </c:pt>
                <c:pt idx="562">
                  <c:v>828.63872000000003</c:v>
                </c:pt>
                <c:pt idx="563">
                  <c:v>847.91893333333303</c:v>
                </c:pt>
                <c:pt idx="564">
                  <c:v>864.808533333333</c:v>
                </c:pt>
                <c:pt idx="565">
                  <c:v>884.62122666666596</c:v>
                </c:pt>
                <c:pt idx="566">
                  <c:v>902.37055999999905</c:v>
                </c:pt>
                <c:pt idx="567">
                  <c:v>920.91306666666605</c:v>
                </c:pt>
                <c:pt idx="568">
                  <c:v>939.30581333333305</c:v>
                </c:pt>
                <c:pt idx="569">
                  <c:v>957.57653333333303</c:v>
                </c:pt>
                <c:pt idx="570">
                  <c:v>976.29653333333295</c:v>
                </c:pt>
                <c:pt idx="571">
                  <c:v>994.07914666666602</c:v>
                </c:pt>
                <c:pt idx="572">
                  <c:v>1000.01408</c:v>
                </c:pt>
                <c:pt idx="573">
                  <c:v>1000.00298666666</c:v>
                </c:pt>
                <c:pt idx="574">
                  <c:v>999.991893333333</c:v>
                </c:pt>
                <c:pt idx="575">
                  <c:v>1000.00853333333</c:v>
                </c:pt>
                <c:pt idx="576">
                  <c:v>999.99743999999896</c:v>
                </c:pt>
                <c:pt idx="577">
                  <c:v>999.991893333333</c:v>
                </c:pt>
                <c:pt idx="578">
                  <c:v>1000.00853333333</c:v>
                </c:pt>
                <c:pt idx="579">
                  <c:v>1000.00298666666</c:v>
                </c:pt>
                <c:pt idx="580">
                  <c:v>999.991893333333</c:v>
                </c:pt>
                <c:pt idx="581">
                  <c:v>999.99743999999896</c:v>
                </c:pt>
                <c:pt idx="582">
                  <c:v>1000.00853333333</c:v>
                </c:pt>
                <c:pt idx="583">
                  <c:v>999.991893333333</c:v>
                </c:pt>
                <c:pt idx="584">
                  <c:v>1000.00298666666</c:v>
                </c:pt>
                <c:pt idx="585">
                  <c:v>1000.00298666666</c:v>
                </c:pt>
                <c:pt idx="586">
                  <c:v>1000.00298666666</c:v>
                </c:pt>
                <c:pt idx="587">
                  <c:v>999.991893333333</c:v>
                </c:pt>
                <c:pt idx="588">
                  <c:v>1000.00853333333</c:v>
                </c:pt>
                <c:pt idx="589">
                  <c:v>999.99743999999896</c:v>
                </c:pt>
                <c:pt idx="590">
                  <c:v>999.99743999999896</c:v>
                </c:pt>
                <c:pt idx="591">
                  <c:v>963.73887999999897</c:v>
                </c:pt>
                <c:pt idx="592">
                  <c:v>669.08330666666598</c:v>
                </c:pt>
                <c:pt idx="593">
                  <c:v>687.47050666666598</c:v>
                </c:pt>
                <c:pt idx="594">
                  <c:v>709.68490666666605</c:v>
                </c:pt>
                <c:pt idx="595">
                  <c:v>723.88437333333297</c:v>
                </c:pt>
                <c:pt idx="596">
                  <c:v>744.418133333333</c:v>
                </c:pt>
                <c:pt idx="597">
                  <c:v>762.99392</c:v>
                </c:pt>
                <c:pt idx="598">
                  <c:v>780.54357333333303</c:v>
                </c:pt>
                <c:pt idx="599">
                  <c:v>800.45610666666596</c:v>
                </c:pt>
                <c:pt idx="600">
                  <c:v>816.44714666666596</c:v>
                </c:pt>
                <c:pt idx="601">
                  <c:v>836.48170666666601</c:v>
                </c:pt>
                <c:pt idx="602">
                  <c:v>854.28096000000005</c:v>
                </c:pt>
                <c:pt idx="603">
                  <c:v>548.31018666666603</c:v>
                </c:pt>
                <c:pt idx="604">
                  <c:v>456.50730666666601</c:v>
                </c:pt>
                <c:pt idx="605">
                  <c:v>477.789866666666</c:v>
                </c:pt>
                <c:pt idx="606">
                  <c:v>491.39584000000002</c:v>
                </c:pt>
                <c:pt idx="607">
                  <c:v>512.39552000000003</c:v>
                </c:pt>
                <c:pt idx="608">
                  <c:v>531.59807999999896</c:v>
                </c:pt>
                <c:pt idx="609">
                  <c:v>547.74442666666596</c:v>
                </c:pt>
                <c:pt idx="610">
                  <c:v>568.244906666666</c:v>
                </c:pt>
                <c:pt idx="611">
                  <c:v>585.217706666666</c:v>
                </c:pt>
                <c:pt idx="612">
                  <c:v>604.19839999999897</c:v>
                </c:pt>
                <c:pt idx="613">
                  <c:v>623.77258666666603</c:v>
                </c:pt>
                <c:pt idx="614">
                  <c:v>639.78026666666597</c:v>
                </c:pt>
                <c:pt idx="615">
                  <c:v>659.61514666666596</c:v>
                </c:pt>
                <c:pt idx="616">
                  <c:v>677.48095999999896</c:v>
                </c:pt>
                <c:pt idx="617">
                  <c:v>696.60586666666597</c:v>
                </c:pt>
                <c:pt idx="618">
                  <c:v>714.87103999999897</c:v>
                </c:pt>
                <c:pt idx="619">
                  <c:v>732.42624000000001</c:v>
                </c:pt>
                <c:pt idx="620">
                  <c:v>529.24074666666604</c:v>
                </c:pt>
                <c:pt idx="621">
                  <c:v>392.28245333333302</c:v>
                </c:pt>
                <c:pt idx="622">
                  <c:v>413.34314666666597</c:v>
                </c:pt>
                <c:pt idx="623">
                  <c:v>433.45535999999902</c:v>
                </c:pt>
                <c:pt idx="624">
                  <c:v>446.822826666666</c:v>
                </c:pt>
                <c:pt idx="625">
                  <c:v>469.84149333333301</c:v>
                </c:pt>
                <c:pt idx="626">
                  <c:v>486.10431999999901</c:v>
                </c:pt>
                <c:pt idx="627">
                  <c:v>504.20864</c:v>
                </c:pt>
                <c:pt idx="628">
                  <c:v>525.81290666666598</c:v>
                </c:pt>
                <c:pt idx="629">
                  <c:v>539.55200000000002</c:v>
                </c:pt>
                <c:pt idx="630">
                  <c:v>561.06197333333296</c:v>
                </c:pt>
                <c:pt idx="631">
                  <c:v>579.52128000000005</c:v>
                </c:pt>
                <c:pt idx="632">
                  <c:v>595.82293333333303</c:v>
                </c:pt>
                <c:pt idx="633">
                  <c:v>616.56191999999896</c:v>
                </c:pt>
                <c:pt idx="634">
                  <c:v>633.36277333333305</c:v>
                </c:pt>
                <c:pt idx="635">
                  <c:v>652.68181333333303</c:v>
                </c:pt>
                <c:pt idx="636">
                  <c:v>671.76234666666596</c:v>
                </c:pt>
                <c:pt idx="637">
                  <c:v>688.235946666666</c:v>
                </c:pt>
                <c:pt idx="638">
                  <c:v>707.81013333333306</c:v>
                </c:pt>
                <c:pt idx="639">
                  <c:v>725.97546666666597</c:v>
                </c:pt>
                <c:pt idx="640">
                  <c:v>744.35157333333302</c:v>
                </c:pt>
                <c:pt idx="641">
                  <c:v>763.50421333333304</c:v>
                </c:pt>
                <c:pt idx="642">
                  <c:v>780.87637333333305</c:v>
                </c:pt>
                <c:pt idx="643">
                  <c:v>799.92917333333298</c:v>
                </c:pt>
                <c:pt idx="644">
                  <c:v>817.83936000000006</c:v>
                </c:pt>
                <c:pt idx="645">
                  <c:v>836.75349333333304</c:v>
                </c:pt>
                <c:pt idx="646">
                  <c:v>854.97983999999894</c:v>
                </c:pt>
                <c:pt idx="647">
                  <c:v>873.54453333333299</c:v>
                </c:pt>
                <c:pt idx="648">
                  <c:v>891.931733333333</c:v>
                </c:pt>
                <c:pt idx="649">
                  <c:v>910.34112000000005</c:v>
                </c:pt>
                <c:pt idx="650">
                  <c:v>928.75050666666596</c:v>
                </c:pt>
                <c:pt idx="651">
                  <c:v>947.17653333333305</c:v>
                </c:pt>
                <c:pt idx="652">
                  <c:v>965.53045333333296</c:v>
                </c:pt>
                <c:pt idx="653">
                  <c:v>983.71242666666603</c:v>
                </c:pt>
                <c:pt idx="654">
                  <c:v>998.45546666666598</c:v>
                </c:pt>
                <c:pt idx="655">
                  <c:v>999.98634666666601</c:v>
                </c:pt>
                <c:pt idx="656">
                  <c:v>1000.00853333333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999.99743999999896</c:v>
                </c:pt>
                <c:pt idx="661">
                  <c:v>999.991893333333</c:v>
                </c:pt>
                <c:pt idx="662">
                  <c:v>1000.00853333333</c:v>
                </c:pt>
                <c:pt idx="663">
                  <c:v>1000.00298666666</c:v>
                </c:pt>
                <c:pt idx="664">
                  <c:v>843.39840000000004</c:v>
                </c:pt>
                <c:pt idx="665">
                  <c:v>600.29354666666597</c:v>
                </c:pt>
                <c:pt idx="666">
                  <c:v>621.68704000000002</c:v>
                </c:pt>
                <c:pt idx="667">
                  <c:v>640.88959999999895</c:v>
                </c:pt>
                <c:pt idx="668">
                  <c:v>655.98208</c:v>
                </c:pt>
                <c:pt idx="669">
                  <c:v>677.93024000000003</c:v>
                </c:pt>
                <c:pt idx="670">
                  <c:v>694.86421333333305</c:v>
                </c:pt>
                <c:pt idx="671">
                  <c:v>711.95903999999905</c:v>
                </c:pt>
                <c:pt idx="672">
                  <c:v>733.98485333333304</c:v>
                </c:pt>
                <c:pt idx="673">
                  <c:v>748.89429333333305</c:v>
                </c:pt>
                <c:pt idx="674">
                  <c:v>767.941546666666</c:v>
                </c:pt>
                <c:pt idx="675">
                  <c:v>787.78751999999895</c:v>
                </c:pt>
                <c:pt idx="676">
                  <c:v>805.00991999999906</c:v>
                </c:pt>
                <c:pt idx="677">
                  <c:v>823.39711999999895</c:v>
                </c:pt>
                <c:pt idx="678">
                  <c:v>841.93407999999897</c:v>
                </c:pt>
                <c:pt idx="679">
                  <c:v>860.29909333333296</c:v>
                </c:pt>
                <c:pt idx="680">
                  <c:v>879.12447999999904</c:v>
                </c:pt>
                <c:pt idx="681">
                  <c:v>897.02357333333305</c:v>
                </c:pt>
                <c:pt idx="682">
                  <c:v>915.03359999999896</c:v>
                </c:pt>
                <c:pt idx="683">
                  <c:v>698.65813333333301</c:v>
                </c:pt>
                <c:pt idx="684">
                  <c:v>486.87530666666601</c:v>
                </c:pt>
                <c:pt idx="685">
                  <c:v>503.94240000000002</c:v>
                </c:pt>
                <c:pt idx="686">
                  <c:v>519.88351999999895</c:v>
                </c:pt>
                <c:pt idx="687">
                  <c:v>543.15733333333299</c:v>
                </c:pt>
                <c:pt idx="688">
                  <c:v>557.09055999999896</c:v>
                </c:pt>
                <c:pt idx="689">
                  <c:v>496.97578666666601</c:v>
                </c:pt>
                <c:pt idx="690">
                  <c:v>73.016319999999894</c:v>
                </c:pt>
                <c:pt idx="691">
                  <c:v>28.792746666666599</c:v>
                </c:pt>
                <c:pt idx="692">
                  <c:v>45.798826666666599</c:v>
                </c:pt>
                <c:pt idx="693">
                  <c:v>17.516373333333298</c:v>
                </c:pt>
                <c:pt idx="694">
                  <c:v>36.04224</c:v>
                </c:pt>
                <c:pt idx="695">
                  <c:v>55.172693333333299</c:v>
                </c:pt>
                <c:pt idx="696">
                  <c:v>73.8205866666666</c:v>
                </c:pt>
                <c:pt idx="697">
                  <c:v>90.421760000000006</c:v>
                </c:pt>
                <c:pt idx="698">
                  <c:v>110.50624000000001</c:v>
                </c:pt>
                <c:pt idx="699">
                  <c:v>129.165226666666</c:v>
                </c:pt>
                <c:pt idx="700">
                  <c:v>145.11743999999899</c:v>
                </c:pt>
                <c:pt idx="701">
                  <c:v>166.161493333333</c:v>
                </c:pt>
                <c:pt idx="702">
                  <c:v>184.82048</c:v>
                </c:pt>
                <c:pt idx="703">
                  <c:v>199.81312</c:v>
                </c:pt>
                <c:pt idx="704">
                  <c:v>221.81674666666601</c:v>
                </c:pt>
                <c:pt idx="705">
                  <c:v>239.954346666666</c:v>
                </c:pt>
                <c:pt idx="706">
                  <c:v>254.67519999999899</c:v>
                </c:pt>
                <c:pt idx="707">
                  <c:v>277.15029333333302</c:v>
                </c:pt>
                <c:pt idx="708">
                  <c:v>294.39488</c:v>
                </c:pt>
                <c:pt idx="709">
                  <c:v>310.30272000000002</c:v>
                </c:pt>
                <c:pt idx="710">
                  <c:v>332.80554666666598</c:v>
                </c:pt>
                <c:pt idx="711">
                  <c:v>349.00736000000001</c:v>
                </c:pt>
                <c:pt idx="712">
                  <c:v>366.04117333333301</c:v>
                </c:pt>
                <c:pt idx="713">
                  <c:v>388.46080000000001</c:v>
                </c:pt>
                <c:pt idx="714">
                  <c:v>403.60320000000002</c:v>
                </c:pt>
                <c:pt idx="715">
                  <c:v>421.79626666666599</c:v>
                </c:pt>
                <c:pt idx="716">
                  <c:v>444.11605333333301</c:v>
                </c:pt>
                <c:pt idx="717">
                  <c:v>458.19904000000002</c:v>
                </c:pt>
                <c:pt idx="718">
                  <c:v>477.55135999999902</c:v>
                </c:pt>
                <c:pt idx="719">
                  <c:v>499.77130666666602</c:v>
                </c:pt>
                <c:pt idx="720">
                  <c:v>512.78933333333305</c:v>
                </c:pt>
                <c:pt idx="721">
                  <c:v>533.31200000000001</c:v>
                </c:pt>
                <c:pt idx="722">
                  <c:v>554.67221333333305</c:v>
                </c:pt>
                <c:pt idx="723">
                  <c:v>568.14506666666603</c:v>
                </c:pt>
                <c:pt idx="724">
                  <c:v>589.061546666666</c:v>
                </c:pt>
                <c:pt idx="725">
                  <c:v>608.82986666666602</c:v>
                </c:pt>
                <c:pt idx="726">
                  <c:v>624.22741333333295</c:v>
                </c:pt>
                <c:pt idx="727">
                  <c:v>644.82773333333296</c:v>
                </c:pt>
                <c:pt idx="728">
                  <c:v>663.25930666666602</c:v>
                </c:pt>
                <c:pt idx="729">
                  <c:v>679.73290666666605</c:v>
                </c:pt>
                <c:pt idx="730">
                  <c:v>700.89898666666602</c:v>
                </c:pt>
                <c:pt idx="731">
                  <c:v>717.83295999999905</c:v>
                </c:pt>
                <c:pt idx="732">
                  <c:v>734.85013333333302</c:v>
                </c:pt>
                <c:pt idx="733">
                  <c:v>756.76501333333294</c:v>
                </c:pt>
                <c:pt idx="734">
                  <c:v>772.24576000000002</c:v>
                </c:pt>
                <c:pt idx="735">
                  <c:v>790.64959999999905</c:v>
                </c:pt>
                <c:pt idx="736">
                  <c:v>811.81568000000004</c:v>
                </c:pt>
                <c:pt idx="737">
                  <c:v>827.32970666666597</c:v>
                </c:pt>
                <c:pt idx="738">
                  <c:v>845.833386666666</c:v>
                </c:pt>
                <c:pt idx="739">
                  <c:v>866.62783999999897</c:v>
                </c:pt>
                <c:pt idx="740">
                  <c:v>882.79637333333301</c:v>
                </c:pt>
                <c:pt idx="741">
                  <c:v>901.57738666666603</c:v>
                </c:pt>
                <c:pt idx="742">
                  <c:v>920.87978666666595</c:v>
                </c:pt>
                <c:pt idx="743">
                  <c:v>938.52927999999895</c:v>
                </c:pt>
                <c:pt idx="744">
                  <c:v>957.55989333333298</c:v>
                </c:pt>
                <c:pt idx="745">
                  <c:v>975.55882666666605</c:v>
                </c:pt>
                <c:pt idx="746">
                  <c:v>993.746346666666</c:v>
                </c:pt>
                <c:pt idx="747">
                  <c:v>999.99743999999896</c:v>
                </c:pt>
                <c:pt idx="748">
                  <c:v>1000.00853333333</c:v>
                </c:pt>
                <c:pt idx="749">
                  <c:v>1000.00298666666</c:v>
                </c:pt>
                <c:pt idx="750">
                  <c:v>999.991893333333</c:v>
                </c:pt>
                <c:pt idx="751">
                  <c:v>1000.00853333333</c:v>
                </c:pt>
                <c:pt idx="752">
                  <c:v>999.99743999999896</c:v>
                </c:pt>
                <c:pt idx="753">
                  <c:v>999.991893333333</c:v>
                </c:pt>
                <c:pt idx="754">
                  <c:v>1000.00853333333</c:v>
                </c:pt>
                <c:pt idx="755">
                  <c:v>999.99743999999896</c:v>
                </c:pt>
                <c:pt idx="756">
                  <c:v>999.99743999999896</c:v>
                </c:pt>
                <c:pt idx="757">
                  <c:v>1000.00298666666</c:v>
                </c:pt>
                <c:pt idx="758">
                  <c:v>1000.00298666666</c:v>
                </c:pt>
                <c:pt idx="759">
                  <c:v>999.98634666666601</c:v>
                </c:pt>
                <c:pt idx="760">
                  <c:v>1000.01408</c:v>
                </c:pt>
                <c:pt idx="761">
                  <c:v>999.99743999999896</c:v>
                </c:pt>
                <c:pt idx="762">
                  <c:v>999.991893333333</c:v>
                </c:pt>
                <c:pt idx="763">
                  <c:v>1000.00853333333</c:v>
                </c:pt>
                <c:pt idx="764">
                  <c:v>452.097706666666</c:v>
                </c:pt>
                <c:pt idx="765">
                  <c:v>337.30944</c:v>
                </c:pt>
                <c:pt idx="766">
                  <c:v>352.87893333333301</c:v>
                </c:pt>
                <c:pt idx="767">
                  <c:v>371.09973333333301</c:v>
                </c:pt>
                <c:pt idx="768">
                  <c:v>392.964693333333</c:v>
                </c:pt>
                <c:pt idx="769">
                  <c:v>407.557973333333</c:v>
                </c:pt>
                <c:pt idx="770">
                  <c:v>426.77162666666601</c:v>
                </c:pt>
                <c:pt idx="771">
                  <c:v>448.61994666666601</c:v>
                </c:pt>
                <c:pt idx="772">
                  <c:v>462.198186666666</c:v>
                </c:pt>
                <c:pt idx="773">
                  <c:v>482.48234666666599</c:v>
                </c:pt>
                <c:pt idx="774">
                  <c:v>504.21418666666602</c:v>
                </c:pt>
                <c:pt idx="775">
                  <c:v>516.74965333333296</c:v>
                </c:pt>
                <c:pt idx="776">
                  <c:v>538.34282666666604</c:v>
                </c:pt>
                <c:pt idx="777">
                  <c:v>558.65472</c:v>
                </c:pt>
                <c:pt idx="778">
                  <c:v>572.43263999999897</c:v>
                </c:pt>
                <c:pt idx="779">
                  <c:v>594.22549333333302</c:v>
                </c:pt>
                <c:pt idx="780">
                  <c:v>613.11743999999896</c:v>
                </c:pt>
                <c:pt idx="781">
                  <c:v>627.98805333333303</c:v>
                </c:pt>
                <c:pt idx="782">
                  <c:v>311.18464</c:v>
                </c:pt>
                <c:pt idx="783">
                  <c:v>22.885546666666599</c:v>
                </c:pt>
                <c:pt idx="784">
                  <c:v>43.391573333333298</c:v>
                </c:pt>
                <c:pt idx="785">
                  <c:v>61.928533333333299</c:v>
                </c:pt>
                <c:pt idx="786">
                  <c:v>79.040000000000006</c:v>
                </c:pt>
                <c:pt idx="787">
                  <c:v>98.924800000000005</c:v>
                </c:pt>
                <c:pt idx="788">
                  <c:v>52.8541866666666</c:v>
                </c:pt>
                <c:pt idx="789">
                  <c:v>45.188693333333298</c:v>
                </c:pt>
                <c:pt idx="790">
                  <c:v>62.283520000000003</c:v>
                </c:pt>
                <c:pt idx="791">
                  <c:v>81.874346666666597</c:v>
                </c:pt>
                <c:pt idx="792">
                  <c:v>100.533333333333</c:v>
                </c:pt>
                <c:pt idx="793">
                  <c:v>116.97920000000001</c:v>
                </c:pt>
                <c:pt idx="794">
                  <c:v>137.52959999999899</c:v>
                </c:pt>
                <c:pt idx="795">
                  <c:v>155.91125333333301</c:v>
                </c:pt>
                <c:pt idx="796">
                  <c:v>171.56949333333301</c:v>
                </c:pt>
                <c:pt idx="797">
                  <c:v>192.86314666666601</c:v>
                </c:pt>
                <c:pt idx="798">
                  <c:v>210.357333333333</c:v>
                </c:pt>
                <c:pt idx="799">
                  <c:v>227.2192</c:v>
                </c:pt>
                <c:pt idx="800">
                  <c:v>248.51840000000001</c:v>
                </c:pt>
                <c:pt idx="801">
                  <c:v>264.98090666666599</c:v>
                </c:pt>
                <c:pt idx="802">
                  <c:v>282.94655999999901</c:v>
                </c:pt>
                <c:pt idx="803">
                  <c:v>304.17365333333299</c:v>
                </c:pt>
                <c:pt idx="804">
                  <c:v>319.61557333333297</c:v>
                </c:pt>
                <c:pt idx="805">
                  <c:v>338.66282666666598</c:v>
                </c:pt>
                <c:pt idx="806">
                  <c:v>359.828906666666</c:v>
                </c:pt>
                <c:pt idx="807">
                  <c:v>374.24469333333298</c:v>
                </c:pt>
                <c:pt idx="808">
                  <c:v>394.38463999999902</c:v>
                </c:pt>
                <c:pt idx="809">
                  <c:v>415.48415999999901</c:v>
                </c:pt>
                <c:pt idx="810">
                  <c:v>428.80170666666601</c:v>
                </c:pt>
                <c:pt idx="811">
                  <c:v>450.17856</c:v>
                </c:pt>
                <c:pt idx="812">
                  <c:v>470.102186666666</c:v>
                </c:pt>
                <c:pt idx="813">
                  <c:v>484.44586666666601</c:v>
                </c:pt>
                <c:pt idx="814">
                  <c:v>505.36234666666599</c:v>
                </c:pt>
                <c:pt idx="815">
                  <c:v>524.91989333333299</c:v>
                </c:pt>
                <c:pt idx="816">
                  <c:v>539.54645333333303</c:v>
                </c:pt>
                <c:pt idx="817">
                  <c:v>561.05088000000001</c:v>
                </c:pt>
                <c:pt idx="818">
                  <c:v>579.53791999999896</c:v>
                </c:pt>
                <c:pt idx="819">
                  <c:v>595.06858666666596</c:v>
                </c:pt>
                <c:pt idx="820">
                  <c:v>616.91690666666602</c:v>
                </c:pt>
                <c:pt idx="821">
                  <c:v>634.27242666666598</c:v>
                </c:pt>
                <c:pt idx="822">
                  <c:v>650.20245333333298</c:v>
                </c:pt>
                <c:pt idx="823">
                  <c:v>673.05471999999895</c:v>
                </c:pt>
                <c:pt idx="824">
                  <c:v>688.38570666666601</c:v>
                </c:pt>
                <c:pt idx="825">
                  <c:v>705.89653333333297</c:v>
                </c:pt>
                <c:pt idx="826">
                  <c:v>728.84309333333294</c:v>
                </c:pt>
                <c:pt idx="827">
                  <c:v>742.73194666666598</c:v>
                </c:pt>
                <c:pt idx="828">
                  <c:v>762.05098666666595</c:v>
                </c:pt>
                <c:pt idx="829">
                  <c:v>782.97301333333303</c:v>
                </c:pt>
                <c:pt idx="830">
                  <c:v>798.40383999999904</c:v>
                </c:pt>
                <c:pt idx="831">
                  <c:v>818.41621333333296</c:v>
                </c:pt>
                <c:pt idx="832">
                  <c:v>836.68138666666596</c:v>
                </c:pt>
                <c:pt idx="833">
                  <c:v>854.70805333333305</c:v>
                </c:pt>
                <c:pt idx="834">
                  <c:v>874.07701333333296</c:v>
                </c:pt>
                <c:pt idx="835">
                  <c:v>891.19402666666599</c:v>
                </c:pt>
                <c:pt idx="836">
                  <c:v>910.72938666666596</c:v>
                </c:pt>
                <c:pt idx="837">
                  <c:v>928.45098666666604</c:v>
                </c:pt>
                <c:pt idx="838">
                  <c:v>947.11551999999904</c:v>
                </c:pt>
                <c:pt idx="839">
                  <c:v>965.60256000000004</c:v>
                </c:pt>
                <c:pt idx="840">
                  <c:v>983.81226666666601</c:v>
                </c:pt>
                <c:pt idx="841">
                  <c:v>998.7328</c:v>
                </c:pt>
                <c:pt idx="842">
                  <c:v>1000.00298666666</c:v>
                </c:pt>
                <c:pt idx="843">
                  <c:v>1000.00298666666</c:v>
                </c:pt>
                <c:pt idx="844">
                  <c:v>999.991893333333</c:v>
                </c:pt>
                <c:pt idx="845">
                  <c:v>999.99743999999896</c:v>
                </c:pt>
                <c:pt idx="846">
                  <c:v>1000.00853333333</c:v>
                </c:pt>
                <c:pt idx="847">
                  <c:v>999.991893333333</c:v>
                </c:pt>
                <c:pt idx="848">
                  <c:v>1000.00298666666</c:v>
                </c:pt>
                <c:pt idx="849">
                  <c:v>1000.00298666666</c:v>
                </c:pt>
                <c:pt idx="850">
                  <c:v>999.991893333333</c:v>
                </c:pt>
                <c:pt idx="851">
                  <c:v>1000.00853333333</c:v>
                </c:pt>
                <c:pt idx="852">
                  <c:v>1000.00298666666</c:v>
                </c:pt>
                <c:pt idx="853">
                  <c:v>999.99743999999896</c:v>
                </c:pt>
                <c:pt idx="854">
                  <c:v>1000.00298666666</c:v>
                </c:pt>
                <c:pt idx="855">
                  <c:v>999.99743999999896</c:v>
                </c:pt>
                <c:pt idx="856">
                  <c:v>1000.00298666666</c:v>
                </c:pt>
                <c:pt idx="857">
                  <c:v>999.96970666666596</c:v>
                </c:pt>
                <c:pt idx="858">
                  <c:v>1000.03072</c:v>
                </c:pt>
                <c:pt idx="859">
                  <c:v>999.99743999999896</c:v>
                </c:pt>
                <c:pt idx="860">
                  <c:v>999.99743999999896</c:v>
                </c:pt>
                <c:pt idx="861">
                  <c:v>825.05557333333297</c:v>
                </c:pt>
                <c:pt idx="862">
                  <c:v>677.50869333333299</c:v>
                </c:pt>
                <c:pt idx="863">
                  <c:v>697.99807999999905</c:v>
                </c:pt>
                <c:pt idx="864">
                  <c:v>713.23477333333301</c:v>
                </c:pt>
                <c:pt idx="865">
                  <c:v>734.37311999999895</c:v>
                </c:pt>
                <c:pt idx="866">
                  <c:v>751.14069333333305</c:v>
                </c:pt>
                <c:pt idx="867">
                  <c:v>769.19509333333303</c:v>
                </c:pt>
                <c:pt idx="868">
                  <c:v>789.91189333333296</c:v>
                </c:pt>
                <c:pt idx="869">
                  <c:v>805.66997333333302</c:v>
                </c:pt>
                <c:pt idx="870">
                  <c:v>825.92639999999903</c:v>
                </c:pt>
                <c:pt idx="871">
                  <c:v>843.25418666666599</c:v>
                </c:pt>
                <c:pt idx="872">
                  <c:v>862.30698666666603</c:v>
                </c:pt>
                <c:pt idx="873">
                  <c:v>880.29482666666604</c:v>
                </c:pt>
                <c:pt idx="874">
                  <c:v>898.98154666666596</c:v>
                </c:pt>
                <c:pt idx="875">
                  <c:v>917.54069333333302</c:v>
                </c:pt>
                <c:pt idx="876">
                  <c:v>935.67829333333304</c:v>
                </c:pt>
                <c:pt idx="877">
                  <c:v>954.52031999999895</c:v>
                </c:pt>
                <c:pt idx="878">
                  <c:v>972.73002666666605</c:v>
                </c:pt>
                <c:pt idx="879">
                  <c:v>991.08394666666595</c:v>
                </c:pt>
                <c:pt idx="880">
                  <c:v>1000.00298666666</c:v>
                </c:pt>
                <c:pt idx="881">
                  <c:v>999.99743999999896</c:v>
                </c:pt>
                <c:pt idx="882">
                  <c:v>999.99743999999896</c:v>
                </c:pt>
                <c:pt idx="883">
                  <c:v>1000.00853333333</c:v>
                </c:pt>
                <c:pt idx="884">
                  <c:v>999.99743999999896</c:v>
                </c:pt>
                <c:pt idx="885">
                  <c:v>999.991893333333</c:v>
                </c:pt>
                <c:pt idx="886">
                  <c:v>1000.00298666666</c:v>
                </c:pt>
                <c:pt idx="887">
                  <c:v>1000.00298666666</c:v>
                </c:pt>
                <c:pt idx="888">
                  <c:v>1000.00298666666</c:v>
                </c:pt>
                <c:pt idx="889">
                  <c:v>999.991893333333</c:v>
                </c:pt>
                <c:pt idx="890">
                  <c:v>1000.00298666666</c:v>
                </c:pt>
                <c:pt idx="891">
                  <c:v>1000.00298666666</c:v>
                </c:pt>
                <c:pt idx="892">
                  <c:v>999.97525333333294</c:v>
                </c:pt>
                <c:pt idx="893">
                  <c:v>1000.02517333333</c:v>
                </c:pt>
                <c:pt idx="894">
                  <c:v>999.99743999999896</c:v>
                </c:pt>
                <c:pt idx="895">
                  <c:v>999.98634666666601</c:v>
                </c:pt>
                <c:pt idx="896">
                  <c:v>1000.01962666666</c:v>
                </c:pt>
                <c:pt idx="897">
                  <c:v>999.991893333333</c:v>
                </c:pt>
                <c:pt idx="898">
                  <c:v>855.97824000000003</c:v>
                </c:pt>
                <c:pt idx="899">
                  <c:v>161.55776</c:v>
                </c:pt>
                <c:pt idx="900">
                  <c:v>35.066026666666602</c:v>
                </c:pt>
                <c:pt idx="901">
                  <c:v>44.356693333333297</c:v>
                </c:pt>
                <c:pt idx="902">
                  <c:v>63.537066666666597</c:v>
                </c:pt>
                <c:pt idx="903">
                  <c:v>81.147733333333306</c:v>
                </c:pt>
                <c:pt idx="904">
                  <c:v>99.651413333333295</c:v>
                </c:pt>
                <c:pt idx="905">
                  <c:v>118.870613333333</c:v>
                </c:pt>
                <c:pt idx="906">
                  <c:v>135.57162666666599</c:v>
                </c:pt>
                <c:pt idx="907">
                  <c:v>155.29557333333301</c:v>
                </c:pt>
                <c:pt idx="908">
                  <c:v>174.52586666666599</c:v>
                </c:pt>
                <c:pt idx="909">
                  <c:v>190.267306666666</c:v>
                </c:pt>
                <c:pt idx="910">
                  <c:v>210.95082666666599</c:v>
                </c:pt>
                <c:pt idx="911">
                  <c:v>230.181119999999</c:v>
                </c:pt>
                <c:pt idx="912">
                  <c:v>244.87978666666601</c:v>
                </c:pt>
                <c:pt idx="913">
                  <c:v>266.53951999999902</c:v>
                </c:pt>
                <c:pt idx="914">
                  <c:v>285.51466666666602</c:v>
                </c:pt>
                <c:pt idx="915">
                  <c:v>298.83776</c:v>
                </c:pt>
                <c:pt idx="916">
                  <c:v>322.44437333333298</c:v>
                </c:pt>
                <c:pt idx="917">
                  <c:v>340.30464000000001</c:v>
                </c:pt>
                <c:pt idx="918">
                  <c:v>354.33215999999902</c:v>
                </c:pt>
                <c:pt idx="919">
                  <c:v>378.16618666666602</c:v>
                </c:pt>
                <c:pt idx="920">
                  <c:v>394.25706666666599</c:v>
                </c:pt>
                <c:pt idx="921">
                  <c:v>410.73066666666602</c:v>
                </c:pt>
                <c:pt idx="922">
                  <c:v>433.82144</c:v>
                </c:pt>
                <c:pt idx="923">
                  <c:v>448.28714666666599</c:v>
                </c:pt>
                <c:pt idx="924">
                  <c:v>467.05151999999902</c:v>
                </c:pt>
                <c:pt idx="925">
                  <c:v>489.476693333333</c:v>
                </c:pt>
                <c:pt idx="926">
                  <c:v>502.40597333333301</c:v>
                </c:pt>
                <c:pt idx="927">
                  <c:v>523.28362666666601</c:v>
                </c:pt>
                <c:pt idx="928">
                  <c:v>544.13354666666601</c:v>
                </c:pt>
                <c:pt idx="929">
                  <c:v>557.58975999999905</c:v>
                </c:pt>
                <c:pt idx="930">
                  <c:v>579.44917333333296</c:v>
                </c:pt>
                <c:pt idx="931">
                  <c:v>598.57407999999896</c:v>
                </c:pt>
                <c:pt idx="932">
                  <c:v>613.16736000000003</c:v>
                </c:pt>
                <c:pt idx="933">
                  <c:v>635.43722666666599</c:v>
                </c:pt>
                <c:pt idx="934">
                  <c:v>652.75946666666596</c:v>
                </c:pt>
                <c:pt idx="935">
                  <c:v>669.11104</c:v>
                </c:pt>
                <c:pt idx="936">
                  <c:v>691.31434666666598</c:v>
                </c:pt>
                <c:pt idx="937">
                  <c:v>706.379093333333</c:v>
                </c:pt>
                <c:pt idx="938">
                  <c:v>725.58720000000005</c:v>
                </c:pt>
                <c:pt idx="939">
                  <c:v>745.91573333333304</c:v>
                </c:pt>
                <c:pt idx="940">
                  <c:v>761.32437333333303</c:v>
                </c:pt>
                <c:pt idx="941">
                  <c:v>781.98570666666603</c:v>
                </c:pt>
                <c:pt idx="942">
                  <c:v>799.95136000000002</c:v>
                </c:pt>
                <c:pt idx="943">
                  <c:v>817.25141333333295</c:v>
                </c:pt>
                <c:pt idx="944">
                  <c:v>838.00149333333297</c:v>
                </c:pt>
                <c:pt idx="945">
                  <c:v>853.97589333333303</c:v>
                </c:pt>
                <c:pt idx="946">
                  <c:v>873.77194666666605</c:v>
                </c:pt>
                <c:pt idx="947">
                  <c:v>891.57674666666605</c:v>
                </c:pt>
                <c:pt idx="948">
                  <c:v>910.23018666666599</c:v>
                </c:pt>
                <c:pt idx="949">
                  <c:v>928.67285333333302</c:v>
                </c:pt>
                <c:pt idx="950">
                  <c:v>946.79381333333299</c:v>
                </c:pt>
                <c:pt idx="951">
                  <c:v>965.71903999999904</c:v>
                </c:pt>
                <c:pt idx="952">
                  <c:v>983.77344000000005</c:v>
                </c:pt>
                <c:pt idx="953">
                  <c:v>998.70506666666597</c:v>
                </c:pt>
                <c:pt idx="954">
                  <c:v>1000.00298666666</c:v>
                </c:pt>
                <c:pt idx="955">
                  <c:v>999.99743999999896</c:v>
                </c:pt>
                <c:pt idx="956">
                  <c:v>999.991893333333</c:v>
                </c:pt>
                <c:pt idx="957">
                  <c:v>1000.00853333333</c:v>
                </c:pt>
                <c:pt idx="958">
                  <c:v>1000.00298666666</c:v>
                </c:pt>
                <c:pt idx="959">
                  <c:v>999.991893333333</c:v>
                </c:pt>
                <c:pt idx="960">
                  <c:v>1000.00298666666</c:v>
                </c:pt>
                <c:pt idx="961">
                  <c:v>1000.00298666666</c:v>
                </c:pt>
                <c:pt idx="962">
                  <c:v>999.991893333333</c:v>
                </c:pt>
                <c:pt idx="963">
                  <c:v>1000.00853333333</c:v>
                </c:pt>
                <c:pt idx="964">
                  <c:v>999.99743999999896</c:v>
                </c:pt>
                <c:pt idx="965">
                  <c:v>999.991893333333</c:v>
                </c:pt>
                <c:pt idx="966">
                  <c:v>1000.00853333333</c:v>
                </c:pt>
                <c:pt idx="967">
                  <c:v>1000.00298666666</c:v>
                </c:pt>
                <c:pt idx="968">
                  <c:v>999.99743999999896</c:v>
                </c:pt>
                <c:pt idx="969">
                  <c:v>999.99743999999896</c:v>
                </c:pt>
                <c:pt idx="970">
                  <c:v>1000.00298666666</c:v>
                </c:pt>
                <c:pt idx="971">
                  <c:v>1000.00298666666</c:v>
                </c:pt>
                <c:pt idx="972">
                  <c:v>729.14261333333297</c:v>
                </c:pt>
                <c:pt idx="973">
                  <c:v>329.99338666666603</c:v>
                </c:pt>
                <c:pt idx="974">
                  <c:v>349.94474666666599</c:v>
                </c:pt>
                <c:pt idx="975">
                  <c:v>374.30570666666603</c:v>
                </c:pt>
                <c:pt idx="976">
                  <c:v>391.47818666666598</c:v>
                </c:pt>
                <c:pt idx="977">
                  <c:v>405.85514666666597</c:v>
                </c:pt>
                <c:pt idx="978">
                  <c:v>429.96096</c:v>
                </c:pt>
                <c:pt idx="979">
                  <c:v>445.90762666666598</c:v>
                </c:pt>
                <c:pt idx="980">
                  <c:v>461.77663999999902</c:v>
                </c:pt>
                <c:pt idx="981">
                  <c:v>485.61621333333301</c:v>
                </c:pt>
                <c:pt idx="982">
                  <c:v>500.24277333333299</c:v>
                </c:pt>
                <c:pt idx="983">
                  <c:v>517.79242666666596</c:v>
                </c:pt>
                <c:pt idx="984">
                  <c:v>541.27146666666602</c:v>
                </c:pt>
                <c:pt idx="985">
                  <c:v>554.08981333333304</c:v>
                </c:pt>
                <c:pt idx="986">
                  <c:v>574.29632000000004</c:v>
                </c:pt>
                <c:pt idx="987">
                  <c:v>595.47904000000005</c:v>
                </c:pt>
                <c:pt idx="988">
                  <c:v>609.15711999999905</c:v>
                </c:pt>
                <c:pt idx="989">
                  <c:v>631.02762666666604</c:v>
                </c:pt>
                <c:pt idx="990">
                  <c:v>649.01546666666604</c:v>
                </c:pt>
                <c:pt idx="991">
                  <c:v>664.97322666666605</c:v>
                </c:pt>
                <c:pt idx="992">
                  <c:v>687.68128000000002</c:v>
                </c:pt>
                <c:pt idx="993">
                  <c:v>702.55744000000004</c:v>
                </c:pt>
                <c:pt idx="994">
                  <c:v>721.08885333333296</c:v>
                </c:pt>
                <c:pt idx="995">
                  <c:v>742.54336000000001</c:v>
                </c:pt>
                <c:pt idx="996">
                  <c:v>757.364053333333</c:v>
                </c:pt>
                <c:pt idx="997">
                  <c:v>777.78688</c:v>
                </c:pt>
                <c:pt idx="998">
                  <c:v>796.29610666666599</c:v>
                </c:pt>
                <c:pt idx="999">
                  <c:v>812.98047999999903</c:v>
                </c:pt>
                <c:pt idx="1000">
                  <c:v>834.37397333333297</c:v>
                </c:pt>
                <c:pt idx="1001">
                  <c:v>850.17088000000001</c:v>
                </c:pt>
                <c:pt idx="1002">
                  <c:v>868.77994666666598</c:v>
                </c:pt>
                <c:pt idx="1003">
                  <c:v>888.78677333333303</c:v>
                </c:pt>
                <c:pt idx="1004">
                  <c:v>906.14229333333299</c:v>
                </c:pt>
                <c:pt idx="1005">
                  <c:v>924.69034666666596</c:v>
                </c:pt>
                <c:pt idx="1006">
                  <c:v>943.41034666666599</c:v>
                </c:pt>
                <c:pt idx="1007">
                  <c:v>961.25951999999904</c:v>
                </c:pt>
                <c:pt idx="1008">
                  <c:v>979.70218666666597</c:v>
                </c:pt>
                <c:pt idx="1009">
                  <c:v>996.69162666666602</c:v>
                </c:pt>
                <c:pt idx="1010">
                  <c:v>1000.00298666666</c:v>
                </c:pt>
                <c:pt idx="1011">
                  <c:v>999.99743999999896</c:v>
                </c:pt>
                <c:pt idx="1012">
                  <c:v>999.99743999999896</c:v>
                </c:pt>
                <c:pt idx="1013">
                  <c:v>1000.00298666666</c:v>
                </c:pt>
                <c:pt idx="1014">
                  <c:v>999.98634666666601</c:v>
                </c:pt>
                <c:pt idx="1015">
                  <c:v>1000.01408</c:v>
                </c:pt>
                <c:pt idx="1016">
                  <c:v>1000.00298666666</c:v>
                </c:pt>
                <c:pt idx="1017">
                  <c:v>999.99743999999896</c:v>
                </c:pt>
                <c:pt idx="1018">
                  <c:v>999.99743999999896</c:v>
                </c:pt>
                <c:pt idx="1019">
                  <c:v>1000.00298666666</c:v>
                </c:pt>
                <c:pt idx="1020">
                  <c:v>999.99743999999896</c:v>
                </c:pt>
                <c:pt idx="1021">
                  <c:v>999.99743999999896</c:v>
                </c:pt>
                <c:pt idx="1022">
                  <c:v>1000.00298666666</c:v>
                </c:pt>
                <c:pt idx="1023">
                  <c:v>1000.00298666666</c:v>
                </c:pt>
                <c:pt idx="1024">
                  <c:v>999.99743999999896</c:v>
                </c:pt>
                <c:pt idx="1025">
                  <c:v>999.99743999999896</c:v>
                </c:pt>
                <c:pt idx="1026">
                  <c:v>1000.00298666666</c:v>
                </c:pt>
                <c:pt idx="1027">
                  <c:v>999.99743999999896</c:v>
                </c:pt>
                <c:pt idx="1028">
                  <c:v>1000.00298666666</c:v>
                </c:pt>
                <c:pt idx="1029">
                  <c:v>894.50538666666603</c:v>
                </c:pt>
                <c:pt idx="1030">
                  <c:v>675.14026666666598</c:v>
                </c:pt>
                <c:pt idx="1031">
                  <c:v>693.24458666666601</c:v>
                </c:pt>
                <c:pt idx="1032">
                  <c:v>709.49077333333298</c:v>
                </c:pt>
                <c:pt idx="1033">
                  <c:v>731.35573333333298</c:v>
                </c:pt>
                <c:pt idx="1034">
                  <c:v>747.21365333333301</c:v>
                </c:pt>
                <c:pt idx="1035">
                  <c:v>765.15157333333298</c:v>
                </c:pt>
                <c:pt idx="1036">
                  <c:v>786.91114666666601</c:v>
                </c:pt>
                <c:pt idx="1037">
                  <c:v>802.12010666666595</c:v>
                </c:pt>
                <c:pt idx="1038">
                  <c:v>820.956586666666</c:v>
                </c:pt>
                <c:pt idx="1039">
                  <c:v>841.33504000000005</c:v>
                </c:pt>
                <c:pt idx="1040">
                  <c:v>857.84191999999905</c:v>
                </c:pt>
                <c:pt idx="1041">
                  <c:v>876.94464000000005</c:v>
                </c:pt>
                <c:pt idx="1042">
                  <c:v>895.65354666666599</c:v>
                </c:pt>
                <c:pt idx="1043">
                  <c:v>913.61365333333299</c:v>
                </c:pt>
                <c:pt idx="1044">
                  <c:v>932.52778666666597</c:v>
                </c:pt>
                <c:pt idx="1045">
                  <c:v>950.28821333333303</c:v>
                </c:pt>
                <c:pt idx="1046">
                  <c:v>969.00266666666596</c:v>
                </c:pt>
                <c:pt idx="1047">
                  <c:v>986.87402666666605</c:v>
                </c:pt>
                <c:pt idx="1048">
                  <c:v>999.50933333333296</c:v>
                </c:pt>
                <c:pt idx="1049">
                  <c:v>1000.01408</c:v>
                </c:pt>
                <c:pt idx="1050">
                  <c:v>999.97525333333294</c:v>
                </c:pt>
                <c:pt idx="1051">
                  <c:v>871.24821333333296</c:v>
                </c:pt>
                <c:pt idx="1052">
                  <c:v>141.48992000000001</c:v>
                </c:pt>
                <c:pt idx="1053">
                  <c:v>154.258346666666</c:v>
                </c:pt>
                <c:pt idx="1054">
                  <c:v>170.193919999999</c:v>
                </c:pt>
                <c:pt idx="1055">
                  <c:v>161.530026666666</c:v>
                </c:pt>
                <c:pt idx="1056">
                  <c:v>111.79306666666599</c:v>
                </c:pt>
                <c:pt idx="1057">
                  <c:v>128.20010666666599</c:v>
                </c:pt>
                <c:pt idx="1058">
                  <c:v>148.63402666666599</c:v>
                </c:pt>
                <c:pt idx="1059">
                  <c:v>167.44832</c:v>
                </c:pt>
                <c:pt idx="1060">
                  <c:v>182.895786666666</c:v>
                </c:pt>
                <c:pt idx="1061">
                  <c:v>204.289279999999</c:v>
                </c:pt>
                <c:pt idx="1062">
                  <c:v>223.103573333333</c:v>
                </c:pt>
                <c:pt idx="1063">
                  <c:v>237.59146666666601</c:v>
                </c:pt>
                <c:pt idx="1064">
                  <c:v>259.70048000000003</c:v>
                </c:pt>
                <c:pt idx="1065">
                  <c:v>278.43711999999903</c:v>
                </c:pt>
                <c:pt idx="1066">
                  <c:v>292.28160000000003</c:v>
                </c:pt>
                <c:pt idx="1067">
                  <c:v>314.96746666666598</c:v>
                </c:pt>
                <c:pt idx="1068">
                  <c:v>333.17717333333297</c:v>
                </c:pt>
                <c:pt idx="1069">
                  <c:v>347.89247999999901</c:v>
                </c:pt>
                <c:pt idx="1070">
                  <c:v>370.62272000000002</c:v>
                </c:pt>
                <c:pt idx="1071">
                  <c:v>387.74527999999901</c:v>
                </c:pt>
                <c:pt idx="1072">
                  <c:v>403.20938666666598</c:v>
                </c:pt>
                <c:pt idx="1073">
                  <c:v>98.619733333333301</c:v>
                </c:pt>
                <c:pt idx="1074">
                  <c:v>125.626453333333</c:v>
                </c:pt>
                <c:pt idx="1075">
                  <c:v>144.285439999999</c:v>
                </c:pt>
                <c:pt idx="1076">
                  <c:v>159.976959999999</c:v>
                </c:pt>
                <c:pt idx="1077">
                  <c:v>181.281706666666</c:v>
                </c:pt>
                <c:pt idx="1078">
                  <c:v>138.31168</c:v>
                </c:pt>
                <c:pt idx="1079">
                  <c:v>116.97920000000001</c:v>
                </c:pt>
                <c:pt idx="1080">
                  <c:v>137.52959999999899</c:v>
                </c:pt>
                <c:pt idx="1081">
                  <c:v>156.04991999999899</c:v>
                </c:pt>
                <c:pt idx="1082">
                  <c:v>171.35872000000001</c:v>
                </c:pt>
                <c:pt idx="1083">
                  <c:v>192.86314666666601</c:v>
                </c:pt>
                <c:pt idx="1084">
                  <c:v>211.52213333333299</c:v>
                </c:pt>
                <c:pt idx="1085">
                  <c:v>226.05439999999899</c:v>
                </c:pt>
                <c:pt idx="1086">
                  <c:v>248.51840000000001</c:v>
                </c:pt>
                <c:pt idx="1087">
                  <c:v>266.76693333333299</c:v>
                </c:pt>
                <c:pt idx="1088">
                  <c:v>152.11178666666601</c:v>
                </c:pt>
                <c:pt idx="1089">
                  <c:v>88.951893333333302</c:v>
                </c:pt>
                <c:pt idx="1090">
                  <c:v>107.610879999999</c:v>
                </c:pt>
                <c:pt idx="1091">
                  <c:v>123.93472</c:v>
                </c:pt>
                <c:pt idx="1092">
                  <c:v>144.60714666666601</c:v>
                </c:pt>
                <c:pt idx="1093">
                  <c:v>163.133013333333</c:v>
                </c:pt>
                <c:pt idx="1094">
                  <c:v>178.31424000000001</c:v>
                </c:pt>
                <c:pt idx="1095">
                  <c:v>199.940693333333</c:v>
                </c:pt>
                <c:pt idx="1096">
                  <c:v>218.59968000000001</c:v>
                </c:pt>
                <c:pt idx="1097">
                  <c:v>233.009919999999</c:v>
                </c:pt>
                <c:pt idx="1098">
                  <c:v>255.59594666666601</c:v>
                </c:pt>
                <c:pt idx="1099">
                  <c:v>273.08458666666598</c:v>
                </c:pt>
                <c:pt idx="1100">
                  <c:v>288.87594666666598</c:v>
                </c:pt>
                <c:pt idx="1101">
                  <c:v>311.25119999999902</c:v>
                </c:pt>
                <c:pt idx="1102">
                  <c:v>327.447466666666</c:v>
                </c:pt>
                <c:pt idx="1103">
                  <c:v>344.86399999999901</c:v>
                </c:pt>
                <c:pt idx="1104">
                  <c:v>366.90645333333299</c:v>
                </c:pt>
                <c:pt idx="1105">
                  <c:v>381.98784000000001</c:v>
                </c:pt>
                <c:pt idx="1106">
                  <c:v>400.67455999999902</c:v>
                </c:pt>
                <c:pt idx="1107">
                  <c:v>422.561706666666</c:v>
                </c:pt>
                <c:pt idx="1108">
                  <c:v>436.60032000000001</c:v>
                </c:pt>
                <c:pt idx="1109">
                  <c:v>456.41301333333303</c:v>
                </c:pt>
                <c:pt idx="1110">
                  <c:v>478.21695999999901</c:v>
                </c:pt>
                <c:pt idx="1111">
                  <c:v>334.65813333333301</c:v>
                </c:pt>
                <c:pt idx="1112">
                  <c:v>134.63424000000001</c:v>
                </c:pt>
                <c:pt idx="1113">
                  <c:v>150.49216000000001</c:v>
                </c:pt>
                <c:pt idx="1114">
                  <c:v>171.33098666666601</c:v>
                </c:pt>
                <c:pt idx="1115">
                  <c:v>189.56288000000001</c:v>
                </c:pt>
                <c:pt idx="1116">
                  <c:v>205.27658666666599</c:v>
                </c:pt>
                <c:pt idx="1117">
                  <c:v>226.964053333333</c:v>
                </c:pt>
                <c:pt idx="1118">
                  <c:v>244.169813333333</c:v>
                </c:pt>
                <c:pt idx="1119">
                  <c:v>261.02058666666602</c:v>
                </c:pt>
                <c:pt idx="1120">
                  <c:v>282.61930666666598</c:v>
                </c:pt>
                <c:pt idx="1121">
                  <c:v>173.99893333333301</c:v>
                </c:pt>
                <c:pt idx="1122">
                  <c:v>171.65269333333299</c:v>
                </c:pt>
                <c:pt idx="1123">
                  <c:v>190.54463999999899</c:v>
                </c:pt>
                <c:pt idx="1124">
                  <c:v>205.503999999999</c:v>
                </c:pt>
                <c:pt idx="1125">
                  <c:v>226.96960000000001</c:v>
                </c:pt>
                <c:pt idx="1126">
                  <c:v>245.94474666666599</c:v>
                </c:pt>
                <c:pt idx="1127">
                  <c:v>260.18858666666603</c:v>
                </c:pt>
                <c:pt idx="1128">
                  <c:v>282.63594666666597</c:v>
                </c:pt>
                <c:pt idx="1129">
                  <c:v>301.60000000000002</c:v>
                </c:pt>
                <c:pt idx="1130">
                  <c:v>314.873173333333</c:v>
                </c:pt>
                <c:pt idx="1131">
                  <c:v>338.30229333333301</c:v>
                </c:pt>
                <c:pt idx="1132">
                  <c:v>356.384426666666</c:v>
                </c:pt>
                <c:pt idx="1133">
                  <c:v>370.42858666666598</c:v>
                </c:pt>
                <c:pt idx="1134">
                  <c:v>393.96863999999903</c:v>
                </c:pt>
                <c:pt idx="1135">
                  <c:v>410.85269333333298</c:v>
                </c:pt>
                <c:pt idx="1136">
                  <c:v>426.28352000000001</c:v>
                </c:pt>
                <c:pt idx="1137">
                  <c:v>449.651626666666</c:v>
                </c:pt>
                <c:pt idx="1138">
                  <c:v>464.83839999999901</c:v>
                </c:pt>
                <c:pt idx="1139">
                  <c:v>482.63765333333299</c:v>
                </c:pt>
                <c:pt idx="1140">
                  <c:v>505.31797333333299</c:v>
                </c:pt>
                <c:pt idx="1141">
                  <c:v>518.77973333333296</c:v>
                </c:pt>
                <c:pt idx="1142">
                  <c:v>539.00842666666597</c:v>
                </c:pt>
                <c:pt idx="1143">
                  <c:v>560.10239999999897</c:v>
                </c:pt>
                <c:pt idx="1144">
                  <c:v>574.26858666666601</c:v>
                </c:pt>
                <c:pt idx="1145">
                  <c:v>594.508373333333</c:v>
                </c:pt>
                <c:pt idx="1146">
                  <c:v>614.35989333333305</c:v>
                </c:pt>
                <c:pt idx="1147">
                  <c:v>630.56170666666605</c:v>
                </c:pt>
                <c:pt idx="1148">
                  <c:v>649.17632000000003</c:v>
                </c:pt>
                <c:pt idx="1149">
                  <c:v>669.41056000000003</c:v>
                </c:pt>
                <c:pt idx="1150">
                  <c:v>686.78272000000004</c:v>
                </c:pt>
                <c:pt idx="1151">
                  <c:v>703.95519999999897</c:v>
                </c:pt>
                <c:pt idx="1152">
                  <c:v>724.88277333333303</c:v>
                </c:pt>
                <c:pt idx="1153">
                  <c:v>741.44511999999895</c:v>
                </c:pt>
                <c:pt idx="1154">
                  <c:v>759.82677333333299</c:v>
                </c:pt>
                <c:pt idx="1155">
                  <c:v>780.14976000000001</c:v>
                </c:pt>
                <c:pt idx="1156">
                  <c:v>796.28501333333304</c:v>
                </c:pt>
                <c:pt idx="1157">
                  <c:v>815.74826666666604</c:v>
                </c:pt>
                <c:pt idx="1158">
                  <c:v>834.90090666666595</c:v>
                </c:pt>
                <c:pt idx="1159">
                  <c:v>851.66293333333294</c:v>
                </c:pt>
                <c:pt idx="1160">
                  <c:v>871.63648000000001</c:v>
                </c:pt>
                <c:pt idx="1161">
                  <c:v>889.29151999999897</c:v>
                </c:pt>
                <c:pt idx="1162">
                  <c:v>907.32928000000004</c:v>
                </c:pt>
                <c:pt idx="1163">
                  <c:v>926.97557333333305</c:v>
                </c:pt>
                <c:pt idx="1164">
                  <c:v>944.27562666666597</c:v>
                </c:pt>
                <c:pt idx="1165">
                  <c:v>963.08437333333302</c:v>
                </c:pt>
                <c:pt idx="1166">
                  <c:v>981.49930666666603</c:v>
                </c:pt>
                <c:pt idx="1167">
                  <c:v>997.62346666666599</c:v>
                </c:pt>
                <c:pt idx="1168">
                  <c:v>999.99743999999896</c:v>
                </c:pt>
                <c:pt idx="1169">
                  <c:v>999.991893333333</c:v>
                </c:pt>
                <c:pt idx="1170">
                  <c:v>1000.00298666666</c:v>
                </c:pt>
                <c:pt idx="1171">
                  <c:v>1000.00298666666</c:v>
                </c:pt>
                <c:pt idx="1172">
                  <c:v>999.99743999999896</c:v>
                </c:pt>
                <c:pt idx="1173">
                  <c:v>999.99743999999896</c:v>
                </c:pt>
                <c:pt idx="1174">
                  <c:v>1000.00853333333</c:v>
                </c:pt>
                <c:pt idx="1175">
                  <c:v>999.99743999999896</c:v>
                </c:pt>
                <c:pt idx="1176">
                  <c:v>999.991893333333</c:v>
                </c:pt>
                <c:pt idx="1177">
                  <c:v>1000.00853333333</c:v>
                </c:pt>
                <c:pt idx="1178">
                  <c:v>1000.00298666666</c:v>
                </c:pt>
                <c:pt idx="1179">
                  <c:v>650.70165333333296</c:v>
                </c:pt>
                <c:pt idx="1180">
                  <c:v>620.50559999999905</c:v>
                </c:pt>
                <c:pt idx="1181">
                  <c:v>643.679573333333</c:v>
                </c:pt>
                <c:pt idx="1182">
                  <c:v>658.52800000000002</c:v>
                </c:pt>
                <c:pt idx="1183">
                  <c:v>676.42154666666602</c:v>
                </c:pt>
                <c:pt idx="1184">
                  <c:v>699.34037333333299</c:v>
                </c:pt>
                <c:pt idx="1185">
                  <c:v>712.868693333333</c:v>
                </c:pt>
                <c:pt idx="1186">
                  <c:v>732.45397333333301</c:v>
                </c:pt>
                <c:pt idx="1187">
                  <c:v>753.50912000000005</c:v>
                </c:pt>
                <c:pt idx="1188">
                  <c:v>768.55168000000003</c:v>
                </c:pt>
                <c:pt idx="1189">
                  <c:v>788.58069333333299</c:v>
                </c:pt>
                <c:pt idx="1190">
                  <c:v>807.74442666666596</c:v>
                </c:pt>
                <c:pt idx="1191">
                  <c:v>824.23466666666604</c:v>
                </c:pt>
                <c:pt idx="1192">
                  <c:v>844.66858666666599</c:v>
                </c:pt>
                <c:pt idx="1193">
                  <c:v>862.05183999999895</c:v>
                </c:pt>
                <c:pt idx="1194">
                  <c:v>879.96757333333301</c:v>
                </c:pt>
                <c:pt idx="1195">
                  <c:v>900.17408</c:v>
                </c:pt>
                <c:pt idx="1196">
                  <c:v>916.97493333333296</c:v>
                </c:pt>
                <c:pt idx="1197">
                  <c:v>935.77813333333302</c:v>
                </c:pt>
                <c:pt idx="1198">
                  <c:v>954.78101333333302</c:v>
                </c:pt>
                <c:pt idx="1199">
                  <c:v>972.63573333333295</c:v>
                </c:pt>
                <c:pt idx="1200">
                  <c:v>991.13386666666599</c:v>
                </c:pt>
                <c:pt idx="1201">
                  <c:v>1000.00298666666</c:v>
                </c:pt>
                <c:pt idx="1202">
                  <c:v>999.99743999999896</c:v>
                </c:pt>
                <c:pt idx="1203">
                  <c:v>1000.00298666666</c:v>
                </c:pt>
                <c:pt idx="1204">
                  <c:v>999.99743999999896</c:v>
                </c:pt>
                <c:pt idx="1205">
                  <c:v>1000.00298666666</c:v>
                </c:pt>
                <c:pt idx="1206">
                  <c:v>999.99743999999896</c:v>
                </c:pt>
                <c:pt idx="1207">
                  <c:v>1000.00298666666</c:v>
                </c:pt>
                <c:pt idx="1208">
                  <c:v>999.99743999999896</c:v>
                </c:pt>
                <c:pt idx="1209">
                  <c:v>999.99743999999896</c:v>
                </c:pt>
                <c:pt idx="1210">
                  <c:v>1000.00298666666</c:v>
                </c:pt>
                <c:pt idx="1211">
                  <c:v>999.99743999999896</c:v>
                </c:pt>
                <c:pt idx="1212">
                  <c:v>1000.00298666666</c:v>
                </c:pt>
                <c:pt idx="1213">
                  <c:v>708.50346666666599</c:v>
                </c:pt>
                <c:pt idx="1214">
                  <c:v>311.09589333333298</c:v>
                </c:pt>
                <c:pt idx="1215">
                  <c:v>330.09877333333299</c:v>
                </c:pt>
                <c:pt idx="1216">
                  <c:v>346.58346666666603</c:v>
                </c:pt>
                <c:pt idx="1217">
                  <c:v>368.83669333333302</c:v>
                </c:pt>
                <c:pt idx="1218">
                  <c:v>384.51157333333299</c:v>
                </c:pt>
                <c:pt idx="1219">
                  <c:v>401.97802666666598</c:v>
                </c:pt>
                <c:pt idx="1220">
                  <c:v>424.49194666666602</c:v>
                </c:pt>
                <c:pt idx="1221">
                  <c:v>439.151786666666</c:v>
                </c:pt>
                <c:pt idx="1222">
                  <c:v>457.68874666666602</c:v>
                </c:pt>
                <c:pt idx="1223">
                  <c:v>480.1472</c:v>
                </c:pt>
                <c:pt idx="1224">
                  <c:v>493.82528000000002</c:v>
                </c:pt>
                <c:pt idx="1225">
                  <c:v>513.36618666666595</c:v>
                </c:pt>
                <c:pt idx="1226">
                  <c:v>535.80245333333301</c:v>
                </c:pt>
                <c:pt idx="1227">
                  <c:v>548.49322666666603</c:v>
                </c:pt>
                <c:pt idx="1228">
                  <c:v>569.04917333333299</c:v>
                </c:pt>
                <c:pt idx="1229">
                  <c:v>590.60352</c:v>
                </c:pt>
                <c:pt idx="1230">
                  <c:v>604.02090666666595</c:v>
                </c:pt>
                <c:pt idx="1231">
                  <c:v>624.72661333333303</c:v>
                </c:pt>
                <c:pt idx="1232">
                  <c:v>645.24373333333301</c:v>
                </c:pt>
                <c:pt idx="1233">
                  <c:v>659.68170666666595</c:v>
                </c:pt>
                <c:pt idx="1234">
                  <c:v>680.43178666666597</c:v>
                </c:pt>
                <c:pt idx="1235">
                  <c:v>699.86176</c:v>
                </c:pt>
                <c:pt idx="1236">
                  <c:v>715.39242666666598</c:v>
                </c:pt>
                <c:pt idx="1237">
                  <c:v>736.10922666666602</c:v>
                </c:pt>
                <c:pt idx="1238">
                  <c:v>754.30784000000006</c:v>
                </c:pt>
                <c:pt idx="1239">
                  <c:v>770.85354666666603</c:v>
                </c:pt>
                <c:pt idx="1240">
                  <c:v>792.20821333333299</c:v>
                </c:pt>
                <c:pt idx="1241">
                  <c:v>808.70954666666603</c:v>
                </c:pt>
                <c:pt idx="1242">
                  <c:v>826.56426666666596</c:v>
                </c:pt>
                <c:pt idx="1243">
                  <c:v>847.67488000000003</c:v>
                </c:pt>
                <c:pt idx="1244">
                  <c:v>863.43295999999896</c:v>
                </c:pt>
                <c:pt idx="1245">
                  <c:v>882.11968000000002</c:v>
                </c:pt>
                <c:pt idx="1246">
                  <c:v>902.29845333333299</c:v>
                </c:pt>
                <c:pt idx="1247">
                  <c:v>919.12149333333298</c:v>
                </c:pt>
                <c:pt idx="1248">
                  <c:v>937.78602666666598</c:v>
                </c:pt>
                <c:pt idx="1249">
                  <c:v>957.01077333333296</c:v>
                </c:pt>
                <c:pt idx="1250">
                  <c:v>974.78229333333297</c:v>
                </c:pt>
                <c:pt idx="1251">
                  <c:v>993.16949333333298</c:v>
                </c:pt>
                <c:pt idx="1252">
                  <c:v>999.99743999999896</c:v>
                </c:pt>
                <c:pt idx="1253">
                  <c:v>1000.00298666666</c:v>
                </c:pt>
                <c:pt idx="1254">
                  <c:v>999.99743999999896</c:v>
                </c:pt>
                <c:pt idx="1255">
                  <c:v>1000.00298666666</c:v>
                </c:pt>
                <c:pt idx="1256">
                  <c:v>999.99743999999896</c:v>
                </c:pt>
                <c:pt idx="1257">
                  <c:v>1000.00298666666</c:v>
                </c:pt>
                <c:pt idx="1258">
                  <c:v>999.99743999999896</c:v>
                </c:pt>
                <c:pt idx="1259">
                  <c:v>999.99743999999896</c:v>
                </c:pt>
                <c:pt idx="1260">
                  <c:v>1000.00298666666</c:v>
                </c:pt>
                <c:pt idx="1261">
                  <c:v>999.99743999999896</c:v>
                </c:pt>
                <c:pt idx="1262">
                  <c:v>999.98080000000004</c:v>
                </c:pt>
                <c:pt idx="1263">
                  <c:v>1000.01962666666</c:v>
                </c:pt>
                <c:pt idx="1264">
                  <c:v>1000.00298666666</c:v>
                </c:pt>
                <c:pt idx="1265">
                  <c:v>999.97525333333294</c:v>
                </c:pt>
                <c:pt idx="1266">
                  <c:v>1000.02517333333</c:v>
                </c:pt>
                <c:pt idx="1267">
                  <c:v>999.99743999999896</c:v>
                </c:pt>
                <c:pt idx="1268">
                  <c:v>999.99743999999896</c:v>
                </c:pt>
                <c:pt idx="1269">
                  <c:v>1000.00298666666</c:v>
                </c:pt>
                <c:pt idx="1270">
                  <c:v>1000.00298666666</c:v>
                </c:pt>
                <c:pt idx="1271">
                  <c:v>982.68629333333297</c:v>
                </c:pt>
                <c:pt idx="1272">
                  <c:v>85.2522666666666</c:v>
                </c:pt>
                <c:pt idx="1273">
                  <c:v>97.637973333333306</c:v>
                </c:pt>
                <c:pt idx="1274">
                  <c:v>115.66464000000001</c:v>
                </c:pt>
                <c:pt idx="1275">
                  <c:v>133.10336000000001</c:v>
                </c:pt>
                <c:pt idx="1276">
                  <c:v>153.29322666666599</c:v>
                </c:pt>
                <c:pt idx="1277">
                  <c:v>123.147093333333</c:v>
                </c:pt>
                <c:pt idx="1278">
                  <c:v>104.16085333333299</c:v>
                </c:pt>
                <c:pt idx="1279">
                  <c:v>123.0528</c:v>
                </c:pt>
                <c:pt idx="1280">
                  <c:v>139.343359999999</c:v>
                </c:pt>
                <c:pt idx="1281">
                  <c:v>159.64416</c:v>
                </c:pt>
                <c:pt idx="1282">
                  <c:v>178.38634666666599</c:v>
                </c:pt>
                <c:pt idx="1283">
                  <c:v>194.18879999999899</c:v>
                </c:pt>
                <c:pt idx="1284">
                  <c:v>214.68373333333301</c:v>
                </c:pt>
                <c:pt idx="1285">
                  <c:v>234.04159999999899</c:v>
                </c:pt>
                <c:pt idx="1286">
                  <c:v>248.88448</c:v>
                </c:pt>
                <c:pt idx="1287">
                  <c:v>270.33898666666602</c:v>
                </c:pt>
                <c:pt idx="1288">
                  <c:v>289.58591999999902</c:v>
                </c:pt>
                <c:pt idx="1289">
                  <c:v>303.69109333333301</c:v>
                </c:pt>
                <c:pt idx="1290">
                  <c:v>325.99423999999902</c:v>
                </c:pt>
                <c:pt idx="1291">
                  <c:v>343.94325333333302</c:v>
                </c:pt>
                <c:pt idx="1292">
                  <c:v>359.54602666666602</c:v>
                </c:pt>
                <c:pt idx="1293">
                  <c:v>381.78816</c:v>
                </c:pt>
                <c:pt idx="1294">
                  <c:v>398.33941333333303</c:v>
                </c:pt>
                <c:pt idx="1295">
                  <c:v>415.33994666666598</c:v>
                </c:pt>
                <c:pt idx="1296">
                  <c:v>437.60426666666598</c:v>
                </c:pt>
                <c:pt idx="1297">
                  <c:v>452.94634666666599</c:v>
                </c:pt>
                <c:pt idx="1298">
                  <c:v>470.99520000000001</c:v>
                </c:pt>
                <c:pt idx="1299">
                  <c:v>492.921173333333</c:v>
                </c:pt>
                <c:pt idx="1300">
                  <c:v>508.00256000000002</c:v>
                </c:pt>
                <c:pt idx="1301">
                  <c:v>525.70197333333294</c:v>
                </c:pt>
                <c:pt idx="1302">
                  <c:v>548.63189333333298</c:v>
                </c:pt>
                <c:pt idx="1303">
                  <c:v>563.30282666666596</c:v>
                </c:pt>
                <c:pt idx="1304">
                  <c:v>580.575146666666</c:v>
                </c:pt>
                <c:pt idx="1305">
                  <c:v>604.46464000000003</c:v>
                </c:pt>
                <c:pt idx="1306">
                  <c:v>617.64351999999894</c:v>
                </c:pt>
                <c:pt idx="1307">
                  <c:v>636.55765333333295</c:v>
                </c:pt>
                <c:pt idx="1308">
                  <c:v>658.87189333333299</c:v>
                </c:pt>
                <c:pt idx="1309">
                  <c:v>672.49450666666598</c:v>
                </c:pt>
                <c:pt idx="1310">
                  <c:v>693.22794666666596</c:v>
                </c:pt>
                <c:pt idx="1311">
                  <c:v>712.50261333333299</c:v>
                </c:pt>
                <c:pt idx="1312">
                  <c:v>728.088746666666</c:v>
                </c:pt>
                <c:pt idx="1313">
                  <c:v>750.07018666666602</c:v>
                </c:pt>
                <c:pt idx="1314">
                  <c:v>765.883733333333</c:v>
                </c:pt>
                <c:pt idx="1315">
                  <c:v>784.71466666666595</c:v>
                </c:pt>
                <c:pt idx="1316">
                  <c:v>804.59946666666599</c:v>
                </c:pt>
                <c:pt idx="1317">
                  <c:v>820.79018666666605</c:v>
                </c:pt>
                <c:pt idx="1318">
                  <c:v>841.44597333333297</c:v>
                </c:pt>
                <c:pt idx="1319">
                  <c:v>858.196906666666</c:v>
                </c:pt>
                <c:pt idx="1320">
                  <c:v>877.27189333333297</c:v>
                </c:pt>
                <c:pt idx="1321">
                  <c:v>895.65354666666599</c:v>
                </c:pt>
                <c:pt idx="1322">
                  <c:v>913.68575999999905</c:v>
                </c:pt>
                <c:pt idx="1323">
                  <c:v>932.95488</c:v>
                </c:pt>
                <c:pt idx="1324">
                  <c:v>950.51562666666598</c:v>
                </c:pt>
                <c:pt idx="1325">
                  <c:v>969.41866666666601</c:v>
                </c:pt>
                <c:pt idx="1326">
                  <c:v>987.38432</c:v>
                </c:pt>
                <c:pt idx="1327">
                  <c:v>999.68682666666598</c:v>
                </c:pt>
                <c:pt idx="1328">
                  <c:v>999.99743999999896</c:v>
                </c:pt>
                <c:pt idx="1329">
                  <c:v>999.99743999999896</c:v>
                </c:pt>
                <c:pt idx="1330">
                  <c:v>1000.00298666666</c:v>
                </c:pt>
                <c:pt idx="1331">
                  <c:v>999.99743999999896</c:v>
                </c:pt>
                <c:pt idx="1332">
                  <c:v>1000.00298666666</c:v>
                </c:pt>
                <c:pt idx="1333">
                  <c:v>999.99743999999896</c:v>
                </c:pt>
                <c:pt idx="1334">
                  <c:v>1000.00298666666</c:v>
                </c:pt>
                <c:pt idx="1335">
                  <c:v>999.99743999999896</c:v>
                </c:pt>
                <c:pt idx="1336">
                  <c:v>999.99743999999896</c:v>
                </c:pt>
                <c:pt idx="1337">
                  <c:v>1000.00298666666</c:v>
                </c:pt>
                <c:pt idx="1338">
                  <c:v>999.99743999999896</c:v>
                </c:pt>
                <c:pt idx="1339">
                  <c:v>1000.00298666666</c:v>
                </c:pt>
                <c:pt idx="1340">
                  <c:v>1000.00298666666</c:v>
                </c:pt>
                <c:pt idx="1341">
                  <c:v>999.98634666666601</c:v>
                </c:pt>
                <c:pt idx="1342">
                  <c:v>1000.00853333333</c:v>
                </c:pt>
                <c:pt idx="1343">
                  <c:v>1000.00298666666</c:v>
                </c:pt>
                <c:pt idx="1344">
                  <c:v>999.991893333333</c:v>
                </c:pt>
                <c:pt idx="1345">
                  <c:v>1000.00298666666</c:v>
                </c:pt>
                <c:pt idx="1346">
                  <c:v>1000.00298666666</c:v>
                </c:pt>
                <c:pt idx="1347">
                  <c:v>756.62080000000003</c:v>
                </c:pt>
                <c:pt idx="1348">
                  <c:v>680.10453333333305</c:v>
                </c:pt>
                <c:pt idx="1349">
                  <c:v>700.84352000000001</c:v>
                </c:pt>
                <c:pt idx="1350">
                  <c:v>719.86858666666603</c:v>
                </c:pt>
                <c:pt idx="1351">
                  <c:v>735.53791999999896</c:v>
                </c:pt>
                <c:pt idx="1352">
                  <c:v>757.36959999999897</c:v>
                </c:pt>
                <c:pt idx="1353">
                  <c:v>486.23189333333301</c:v>
                </c:pt>
                <c:pt idx="1354">
                  <c:v>83.050240000000002</c:v>
                </c:pt>
                <c:pt idx="1355">
                  <c:v>91.170559999999895</c:v>
                </c:pt>
                <c:pt idx="1356">
                  <c:v>39.20384</c:v>
                </c:pt>
                <c:pt idx="1357">
                  <c:v>58.106879999999897</c:v>
                </c:pt>
                <c:pt idx="1358">
                  <c:v>75.246080000000006</c:v>
                </c:pt>
                <c:pt idx="1359">
                  <c:v>95.064319999999896</c:v>
                </c:pt>
                <c:pt idx="1360">
                  <c:v>113.72330666666601</c:v>
                </c:pt>
                <c:pt idx="1361">
                  <c:v>129.94175999999899</c:v>
                </c:pt>
                <c:pt idx="1362">
                  <c:v>150.614186666666</c:v>
                </c:pt>
                <c:pt idx="1363">
                  <c:v>169.05685333333301</c:v>
                </c:pt>
                <c:pt idx="1364">
                  <c:v>184.32128</c:v>
                </c:pt>
                <c:pt idx="1365">
                  <c:v>206.05312000000001</c:v>
                </c:pt>
                <c:pt idx="1366">
                  <c:v>224.71210666666599</c:v>
                </c:pt>
                <c:pt idx="1367">
                  <c:v>239.01696000000001</c:v>
                </c:pt>
                <c:pt idx="1368">
                  <c:v>261.70837333333299</c:v>
                </c:pt>
                <c:pt idx="1369">
                  <c:v>280.24533333333301</c:v>
                </c:pt>
                <c:pt idx="1370">
                  <c:v>293.83466666666601</c:v>
                </c:pt>
                <c:pt idx="1371">
                  <c:v>317.36362666666599</c:v>
                </c:pt>
                <c:pt idx="1372">
                  <c:v>334.86890666666602</c:v>
                </c:pt>
                <c:pt idx="1373">
                  <c:v>349.56202666666599</c:v>
                </c:pt>
                <c:pt idx="1374">
                  <c:v>250.89792</c:v>
                </c:pt>
                <c:pt idx="1375">
                  <c:v>36.3528533333333</c:v>
                </c:pt>
                <c:pt idx="1376">
                  <c:v>42.6261333333333</c:v>
                </c:pt>
                <c:pt idx="1377">
                  <c:v>37.1571199999999</c:v>
                </c:pt>
                <c:pt idx="1378">
                  <c:v>50.901760000000003</c:v>
                </c:pt>
                <c:pt idx="1379">
                  <c:v>70.287360000000007</c:v>
                </c:pt>
                <c:pt idx="1380">
                  <c:v>69.000533333333294</c:v>
                </c:pt>
                <c:pt idx="1381">
                  <c:v>31.127893333333301</c:v>
                </c:pt>
                <c:pt idx="1382">
                  <c:v>23.639893333333301</c:v>
                </c:pt>
                <c:pt idx="1383">
                  <c:v>27.062186666666602</c:v>
                </c:pt>
                <c:pt idx="1384">
                  <c:v>45.521493333333297</c:v>
                </c:pt>
                <c:pt idx="1385">
                  <c:v>62.932479999999899</c:v>
                </c:pt>
                <c:pt idx="1386">
                  <c:v>82.445653333333297</c:v>
                </c:pt>
                <c:pt idx="1387">
                  <c:v>100.85504</c:v>
                </c:pt>
                <c:pt idx="1388">
                  <c:v>117.328639999999</c:v>
                </c:pt>
                <c:pt idx="1389">
                  <c:v>137.81802666666599</c:v>
                </c:pt>
                <c:pt idx="1390">
                  <c:v>156.51029333333301</c:v>
                </c:pt>
                <c:pt idx="1391">
                  <c:v>172.035413333333</c:v>
                </c:pt>
                <c:pt idx="1392">
                  <c:v>193.46218666666601</c:v>
                </c:pt>
                <c:pt idx="1393">
                  <c:v>212.16554666666599</c:v>
                </c:pt>
                <c:pt idx="1394">
                  <c:v>226.74218666666599</c:v>
                </c:pt>
                <c:pt idx="1395">
                  <c:v>249.10634666666601</c:v>
                </c:pt>
                <c:pt idx="1396">
                  <c:v>267.62666666666598</c:v>
                </c:pt>
                <c:pt idx="1397">
                  <c:v>281.18272000000002</c:v>
                </c:pt>
                <c:pt idx="1398">
                  <c:v>304.37887999999901</c:v>
                </c:pt>
                <c:pt idx="1399">
                  <c:v>323.15434666666602</c:v>
                </c:pt>
                <c:pt idx="1400">
                  <c:v>335.87285333333301</c:v>
                </c:pt>
                <c:pt idx="1401">
                  <c:v>360.03967999999901</c:v>
                </c:pt>
                <c:pt idx="1402">
                  <c:v>246.45504</c:v>
                </c:pt>
                <c:pt idx="1403">
                  <c:v>105.68064</c:v>
                </c:pt>
                <c:pt idx="1404">
                  <c:v>122.03776000000001</c:v>
                </c:pt>
                <c:pt idx="1405">
                  <c:v>142.67690666666601</c:v>
                </c:pt>
                <c:pt idx="1406">
                  <c:v>161.33589333333299</c:v>
                </c:pt>
                <c:pt idx="1407">
                  <c:v>176.73344</c:v>
                </c:pt>
                <c:pt idx="1408">
                  <c:v>198.33215999999899</c:v>
                </c:pt>
                <c:pt idx="1409">
                  <c:v>216.60288</c:v>
                </c:pt>
                <c:pt idx="1410">
                  <c:v>231.63989333333299</c:v>
                </c:pt>
                <c:pt idx="1411">
                  <c:v>253.66570666666601</c:v>
                </c:pt>
                <c:pt idx="1412">
                  <c:v>271.41503999999901</c:v>
                </c:pt>
                <c:pt idx="1413">
                  <c:v>278.55360000000002</c:v>
                </c:pt>
                <c:pt idx="1414">
                  <c:v>159.40565333333299</c:v>
                </c:pt>
                <c:pt idx="1415">
                  <c:v>176.64469333333301</c:v>
                </c:pt>
                <c:pt idx="1416">
                  <c:v>194.59370666666601</c:v>
                </c:pt>
                <c:pt idx="1417">
                  <c:v>215.060906666666</c:v>
                </c:pt>
                <c:pt idx="1418">
                  <c:v>231.29045333333301</c:v>
                </c:pt>
                <c:pt idx="1419">
                  <c:v>250.29888</c:v>
                </c:pt>
                <c:pt idx="1420">
                  <c:v>270.71616</c:v>
                </c:pt>
                <c:pt idx="1421">
                  <c:v>285.99167999999901</c:v>
                </c:pt>
                <c:pt idx="1422">
                  <c:v>305.94858666666602</c:v>
                </c:pt>
                <c:pt idx="1423">
                  <c:v>326.37141333333301</c:v>
                </c:pt>
                <c:pt idx="1424">
                  <c:v>340.68736000000001</c:v>
                </c:pt>
                <c:pt idx="1425">
                  <c:v>361.60383999999902</c:v>
                </c:pt>
                <c:pt idx="1426">
                  <c:v>381.97674666666597</c:v>
                </c:pt>
                <c:pt idx="1427">
                  <c:v>395.29984000000002</c:v>
                </c:pt>
                <c:pt idx="1428">
                  <c:v>416.704426666666</c:v>
                </c:pt>
                <c:pt idx="1429">
                  <c:v>437.04405333333301</c:v>
                </c:pt>
                <c:pt idx="1430">
                  <c:v>350.72127999999901</c:v>
                </c:pt>
                <c:pt idx="1431">
                  <c:v>244.61909333333301</c:v>
                </c:pt>
                <c:pt idx="1432">
                  <c:v>262.85098666666602</c:v>
                </c:pt>
                <c:pt idx="1433">
                  <c:v>280.33962666666599</c:v>
                </c:pt>
                <c:pt idx="1434">
                  <c:v>300.27434666666602</c:v>
                </c:pt>
                <c:pt idx="1435">
                  <c:v>317.502293333333</c:v>
                </c:pt>
                <c:pt idx="1436">
                  <c:v>336.03925333333302</c:v>
                </c:pt>
                <c:pt idx="1437">
                  <c:v>355.10314666666602</c:v>
                </c:pt>
                <c:pt idx="1438">
                  <c:v>373.03552000000002</c:v>
                </c:pt>
                <c:pt idx="1439">
                  <c:v>390.90133333333301</c:v>
                </c:pt>
                <c:pt idx="1440">
                  <c:v>410.58090666666601</c:v>
                </c:pt>
                <c:pt idx="1441">
                  <c:v>428.70741333333302</c:v>
                </c:pt>
                <c:pt idx="1442">
                  <c:v>445.55818666666602</c:v>
                </c:pt>
                <c:pt idx="1443">
                  <c:v>466.258346666666</c:v>
                </c:pt>
                <c:pt idx="1444">
                  <c:v>483.447466666666</c:v>
                </c:pt>
                <c:pt idx="1445">
                  <c:v>501.14133333333302</c:v>
                </c:pt>
                <c:pt idx="1446">
                  <c:v>521.94133333333298</c:v>
                </c:pt>
                <c:pt idx="1447">
                  <c:v>538.07104000000004</c:v>
                </c:pt>
                <c:pt idx="1448">
                  <c:v>556.80213333333302</c:v>
                </c:pt>
                <c:pt idx="1449">
                  <c:v>577.66314666666597</c:v>
                </c:pt>
                <c:pt idx="1450">
                  <c:v>592.68906666666601</c:v>
                </c:pt>
                <c:pt idx="1451">
                  <c:v>612.10794666666595</c:v>
                </c:pt>
                <c:pt idx="1452">
                  <c:v>255.98975999999899</c:v>
                </c:pt>
                <c:pt idx="1453">
                  <c:v>171.935573333333</c:v>
                </c:pt>
                <c:pt idx="1454">
                  <c:v>191.64842666666601</c:v>
                </c:pt>
                <c:pt idx="1455">
                  <c:v>211.200426666666</c:v>
                </c:pt>
                <c:pt idx="1456">
                  <c:v>226.248533333333</c:v>
                </c:pt>
                <c:pt idx="1457">
                  <c:v>247.686399999999</c:v>
                </c:pt>
                <c:pt idx="1458">
                  <c:v>143.90826666666601</c:v>
                </c:pt>
                <c:pt idx="1459">
                  <c:v>153.44853333333299</c:v>
                </c:pt>
                <c:pt idx="1460">
                  <c:v>173.66058666666601</c:v>
                </c:pt>
                <c:pt idx="1461">
                  <c:v>192.541439999999</c:v>
                </c:pt>
                <c:pt idx="1462">
                  <c:v>208.21077333333301</c:v>
                </c:pt>
                <c:pt idx="1463">
                  <c:v>228.72789333333299</c:v>
                </c:pt>
                <c:pt idx="1464">
                  <c:v>248.196693333333</c:v>
                </c:pt>
                <c:pt idx="1465">
                  <c:v>262.81216000000001</c:v>
                </c:pt>
                <c:pt idx="1466">
                  <c:v>284.47744</c:v>
                </c:pt>
                <c:pt idx="1467">
                  <c:v>303.85194666666598</c:v>
                </c:pt>
                <c:pt idx="1468">
                  <c:v>317.46901333333301</c:v>
                </c:pt>
                <c:pt idx="1469">
                  <c:v>340.17151999999902</c:v>
                </c:pt>
                <c:pt idx="1470">
                  <c:v>301.12298666666601</c:v>
                </c:pt>
                <c:pt idx="1471">
                  <c:v>66.515626666666606</c:v>
                </c:pt>
                <c:pt idx="1472">
                  <c:v>66.693119999999894</c:v>
                </c:pt>
                <c:pt idx="1473">
                  <c:v>85.413120000000006</c:v>
                </c:pt>
                <c:pt idx="1474">
                  <c:v>101.897813333333</c:v>
                </c:pt>
                <c:pt idx="1475">
                  <c:v>122.01002666666599</c:v>
                </c:pt>
                <c:pt idx="1476">
                  <c:v>140.74666666666599</c:v>
                </c:pt>
                <c:pt idx="1477">
                  <c:v>128.050346666666</c:v>
                </c:pt>
                <c:pt idx="1478">
                  <c:v>96.351146666666594</c:v>
                </c:pt>
                <c:pt idx="1479">
                  <c:v>115.010133333333</c:v>
                </c:pt>
                <c:pt idx="1480">
                  <c:v>131.2064</c:v>
                </c:pt>
                <c:pt idx="1481">
                  <c:v>152.00640000000001</c:v>
                </c:pt>
                <c:pt idx="1482">
                  <c:v>170.665386666666</c:v>
                </c:pt>
                <c:pt idx="1483">
                  <c:v>185.624746666666</c:v>
                </c:pt>
                <c:pt idx="1484">
                  <c:v>207.33994666666601</c:v>
                </c:pt>
                <c:pt idx="1485">
                  <c:v>225.99893333333301</c:v>
                </c:pt>
                <c:pt idx="1486">
                  <c:v>240.2816</c:v>
                </c:pt>
                <c:pt idx="1487">
                  <c:v>262.99520000000001</c:v>
                </c:pt>
                <c:pt idx="1488">
                  <c:v>140.314026666666</c:v>
                </c:pt>
                <c:pt idx="1489">
                  <c:v>84.447999999999894</c:v>
                </c:pt>
                <c:pt idx="1490">
                  <c:v>100.877226666666</c:v>
                </c:pt>
                <c:pt idx="1491">
                  <c:v>121.122559999999</c:v>
                </c:pt>
                <c:pt idx="1492">
                  <c:v>139.781546666666</c:v>
                </c:pt>
                <c:pt idx="1493">
                  <c:v>155.55072000000001</c:v>
                </c:pt>
                <c:pt idx="1494">
                  <c:v>176.777813333333</c:v>
                </c:pt>
                <c:pt idx="1495">
                  <c:v>194.45504</c:v>
                </c:pt>
                <c:pt idx="1496">
                  <c:v>211.22816</c:v>
                </c:pt>
                <c:pt idx="1497">
                  <c:v>232.43306666666601</c:v>
                </c:pt>
                <c:pt idx="1498">
                  <c:v>249.039786666666</c:v>
                </c:pt>
                <c:pt idx="1499">
                  <c:v>266.99434666666599</c:v>
                </c:pt>
                <c:pt idx="1500">
                  <c:v>287.87754666666598</c:v>
                </c:pt>
                <c:pt idx="1501">
                  <c:v>303.86858666666598</c:v>
                </c:pt>
                <c:pt idx="1502">
                  <c:v>321.87861333333302</c:v>
                </c:pt>
                <c:pt idx="1503">
                  <c:v>343.42186666666601</c:v>
                </c:pt>
                <c:pt idx="1504">
                  <c:v>358.46997333333297</c:v>
                </c:pt>
                <c:pt idx="1505">
                  <c:v>377.62815999999901</c:v>
                </c:pt>
                <c:pt idx="1506">
                  <c:v>399.07711999999901</c:v>
                </c:pt>
                <c:pt idx="1507">
                  <c:v>413.05471999999901</c:v>
                </c:pt>
                <c:pt idx="1508">
                  <c:v>433.39434666666602</c:v>
                </c:pt>
                <c:pt idx="1509">
                  <c:v>454.73237333333299</c:v>
                </c:pt>
                <c:pt idx="1510">
                  <c:v>467.67829333333299</c:v>
                </c:pt>
                <c:pt idx="1511">
                  <c:v>489.121706666666</c:v>
                </c:pt>
                <c:pt idx="1512">
                  <c:v>509.53898666666601</c:v>
                </c:pt>
                <c:pt idx="1513">
                  <c:v>522.91200000000003</c:v>
                </c:pt>
                <c:pt idx="1514">
                  <c:v>545.08757333333301</c:v>
                </c:pt>
                <c:pt idx="1515">
                  <c:v>563.96842666666601</c:v>
                </c:pt>
                <c:pt idx="1516">
                  <c:v>578.65045333333296</c:v>
                </c:pt>
                <c:pt idx="1517">
                  <c:v>600.92586666666602</c:v>
                </c:pt>
                <c:pt idx="1518">
                  <c:v>617.99296000000004</c:v>
                </c:pt>
                <c:pt idx="1519">
                  <c:v>634.68842666666603</c:v>
                </c:pt>
                <c:pt idx="1520">
                  <c:v>656.869546666666</c:v>
                </c:pt>
                <c:pt idx="1521">
                  <c:v>671.96757333333301</c:v>
                </c:pt>
                <c:pt idx="1522">
                  <c:v>690.70975999999905</c:v>
                </c:pt>
                <c:pt idx="1523">
                  <c:v>711.84810666666601</c:v>
                </c:pt>
                <c:pt idx="1524">
                  <c:v>727.31776000000002</c:v>
                </c:pt>
                <c:pt idx="1525">
                  <c:v>746.48149333333299</c:v>
                </c:pt>
                <c:pt idx="1526">
                  <c:v>766.07231999999897</c:v>
                </c:pt>
                <c:pt idx="1527">
                  <c:v>783.15050666666605</c:v>
                </c:pt>
                <c:pt idx="1528">
                  <c:v>802.63040000000001</c:v>
                </c:pt>
                <c:pt idx="1529">
                  <c:v>820.26325333333295</c:v>
                </c:pt>
                <c:pt idx="1530">
                  <c:v>839.16629333333299</c:v>
                </c:pt>
                <c:pt idx="1531">
                  <c:v>857.27061333333302</c:v>
                </c:pt>
                <c:pt idx="1532">
                  <c:v>876.03498666666599</c:v>
                </c:pt>
                <c:pt idx="1533">
                  <c:v>894.41664000000003</c:v>
                </c:pt>
                <c:pt idx="1534">
                  <c:v>912.31573333333301</c:v>
                </c:pt>
                <c:pt idx="1535">
                  <c:v>931.58485333333294</c:v>
                </c:pt>
                <c:pt idx="1536">
                  <c:v>949.11231999999904</c:v>
                </c:pt>
                <c:pt idx="1537">
                  <c:v>968.07082666666599</c:v>
                </c:pt>
                <c:pt idx="1538">
                  <c:v>986.15850666666597</c:v>
                </c:pt>
                <c:pt idx="1539">
                  <c:v>999.42613333333304</c:v>
                </c:pt>
                <c:pt idx="1540">
                  <c:v>1000.00298666666</c:v>
                </c:pt>
                <c:pt idx="1541">
                  <c:v>999.99743999999896</c:v>
                </c:pt>
                <c:pt idx="1542">
                  <c:v>999.99743999999896</c:v>
                </c:pt>
                <c:pt idx="1543">
                  <c:v>999.99743999999896</c:v>
                </c:pt>
                <c:pt idx="1544">
                  <c:v>1000.00853333333</c:v>
                </c:pt>
                <c:pt idx="1545">
                  <c:v>999.99743999999896</c:v>
                </c:pt>
                <c:pt idx="1546">
                  <c:v>999.99743999999896</c:v>
                </c:pt>
                <c:pt idx="1547">
                  <c:v>1000.00298666666</c:v>
                </c:pt>
                <c:pt idx="1548">
                  <c:v>999.99743999999896</c:v>
                </c:pt>
                <c:pt idx="1549">
                  <c:v>1000.00298666666</c:v>
                </c:pt>
                <c:pt idx="1550">
                  <c:v>999.99743999999896</c:v>
                </c:pt>
                <c:pt idx="1551">
                  <c:v>1000.00298666666</c:v>
                </c:pt>
                <c:pt idx="1552">
                  <c:v>999.99743999999896</c:v>
                </c:pt>
                <c:pt idx="1553">
                  <c:v>1000.00298666666</c:v>
                </c:pt>
                <c:pt idx="1554">
                  <c:v>999.99743999999896</c:v>
                </c:pt>
                <c:pt idx="1555">
                  <c:v>999.99743999999896</c:v>
                </c:pt>
                <c:pt idx="1556">
                  <c:v>999.99743999999896</c:v>
                </c:pt>
                <c:pt idx="1557">
                  <c:v>1000.00853333333</c:v>
                </c:pt>
                <c:pt idx="1558">
                  <c:v>999.99743999999896</c:v>
                </c:pt>
                <c:pt idx="1559">
                  <c:v>785.102933333333</c:v>
                </c:pt>
                <c:pt idx="1560">
                  <c:v>678.457173333333</c:v>
                </c:pt>
                <c:pt idx="1561">
                  <c:v>698.48063999999897</c:v>
                </c:pt>
                <c:pt idx="1562">
                  <c:v>719.13642666666601</c:v>
                </c:pt>
                <c:pt idx="1563">
                  <c:v>734.20117333333303</c:v>
                </c:pt>
                <c:pt idx="1564">
                  <c:v>754.64063999999905</c:v>
                </c:pt>
                <c:pt idx="1565">
                  <c:v>773.26080000000002</c:v>
                </c:pt>
                <c:pt idx="1566">
                  <c:v>789.95626666666601</c:v>
                </c:pt>
                <c:pt idx="1567">
                  <c:v>810.76736000000005</c:v>
                </c:pt>
                <c:pt idx="1568">
                  <c:v>827.39626666666595</c:v>
                </c:pt>
                <c:pt idx="1569">
                  <c:v>845.68917333333297</c:v>
                </c:pt>
                <c:pt idx="1570">
                  <c:v>865.93450666666604</c:v>
                </c:pt>
                <c:pt idx="1571">
                  <c:v>882.58005333333301</c:v>
                </c:pt>
                <c:pt idx="1572">
                  <c:v>901.52192000000002</c:v>
                </c:pt>
                <c:pt idx="1573">
                  <c:v>920.18645333333302</c:v>
                </c:pt>
                <c:pt idx="1574">
                  <c:v>938.26304000000005</c:v>
                </c:pt>
                <c:pt idx="1575">
                  <c:v>956.68906666666601</c:v>
                </c:pt>
                <c:pt idx="1576">
                  <c:v>975.04853333333301</c:v>
                </c:pt>
                <c:pt idx="1577">
                  <c:v>993.21386666666604</c:v>
                </c:pt>
                <c:pt idx="1578">
                  <c:v>1000.00298666666</c:v>
                </c:pt>
                <c:pt idx="1579">
                  <c:v>999.99743999999896</c:v>
                </c:pt>
                <c:pt idx="1580">
                  <c:v>999.99743999999896</c:v>
                </c:pt>
                <c:pt idx="1581">
                  <c:v>1000.00298666666</c:v>
                </c:pt>
                <c:pt idx="1582">
                  <c:v>1000.00298666666</c:v>
                </c:pt>
                <c:pt idx="1583">
                  <c:v>1000.00853333333</c:v>
                </c:pt>
                <c:pt idx="1584">
                  <c:v>999.991893333333</c:v>
                </c:pt>
                <c:pt idx="1585">
                  <c:v>999.98634666666601</c:v>
                </c:pt>
                <c:pt idx="1586">
                  <c:v>1000.01962666666</c:v>
                </c:pt>
                <c:pt idx="1587">
                  <c:v>999.99743999999896</c:v>
                </c:pt>
                <c:pt idx="1588">
                  <c:v>1000.00298666666</c:v>
                </c:pt>
                <c:pt idx="1589">
                  <c:v>999.99743999999896</c:v>
                </c:pt>
                <c:pt idx="1590">
                  <c:v>1000.00298666666</c:v>
                </c:pt>
                <c:pt idx="1591">
                  <c:v>999.99743999999896</c:v>
                </c:pt>
                <c:pt idx="1592">
                  <c:v>1000.00298666666</c:v>
                </c:pt>
                <c:pt idx="1593">
                  <c:v>999.99743999999896</c:v>
                </c:pt>
                <c:pt idx="1594">
                  <c:v>999.99743999999896</c:v>
                </c:pt>
                <c:pt idx="1595">
                  <c:v>1000.00298666666</c:v>
                </c:pt>
                <c:pt idx="1596">
                  <c:v>1000.00298666666</c:v>
                </c:pt>
                <c:pt idx="1597">
                  <c:v>959.27381333333301</c:v>
                </c:pt>
                <c:pt idx="1598">
                  <c:v>187.94880000000001</c:v>
                </c:pt>
                <c:pt idx="1599">
                  <c:v>30.173866666666601</c:v>
                </c:pt>
                <c:pt idx="1600">
                  <c:v>37.589759999999899</c:v>
                </c:pt>
                <c:pt idx="1601">
                  <c:v>56.459519999999898</c:v>
                </c:pt>
                <c:pt idx="1602">
                  <c:v>75.118506666666605</c:v>
                </c:pt>
                <c:pt idx="1603">
                  <c:v>92.002560000000003</c:v>
                </c:pt>
                <c:pt idx="1604">
                  <c:v>112.11477333333301</c:v>
                </c:pt>
                <c:pt idx="1605">
                  <c:v>130.40213333333301</c:v>
                </c:pt>
                <c:pt idx="1606">
                  <c:v>146.69269333333301</c:v>
                </c:pt>
                <c:pt idx="1607">
                  <c:v>167.44832</c:v>
                </c:pt>
                <c:pt idx="1608">
                  <c:v>185.11445333333299</c:v>
                </c:pt>
                <c:pt idx="1609">
                  <c:v>202.070613333333</c:v>
                </c:pt>
                <c:pt idx="1610">
                  <c:v>223.103573333333</c:v>
                </c:pt>
                <c:pt idx="1611">
                  <c:v>239.410773333333</c:v>
                </c:pt>
                <c:pt idx="1612">
                  <c:v>166.51093333333301</c:v>
                </c:pt>
                <c:pt idx="1613">
                  <c:v>52.1109333333333</c:v>
                </c:pt>
                <c:pt idx="1614">
                  <c:v>54.862079999999899</c:v>
                </c:pt>
                <c:pt idx="1615">
                  <c:v>72.0844799999999</c:v>
                </c:pt>
                <c:pt idx="1616">
                  <c:v>91.847253333333299</c:v>
                </c:pt>
                <c:pt idx="1617">
                  <c:v>110.50624000000001</c:v>
                </c:pt>
                <c:pt idx="1618">
                  <c:v>126.78016</c:v>
                </c:pt>
                <c:pt idx="1619">
                  <c:v>147.20298666666599</c:v>
                </c:pt>
                <c:pt idx="1620">
                  <c:v>165.83978666666599</c:v>
                </c:pt>
                <c:pt idx="1621">
                  <c:v>181.15968000000001</c:v>
                </c:pt>
                <c:pt idx="1622">
                  <c:v>202.83605333333301</c:v>
                </c:pt>
                <c:pt idx="1623">
                  <c:v>221.49503999999899</c:v>
                </c:pt>
                <c:pt idx="1624">
                  <c:v>235.855359999999</c:v>
                </c:pt>
                <c:pt idx="1625">
                  <c:v>258.49130666666599</c:v>
                </c:pt>
                <c:pt idx="1626">
                  <c:v>276.61226666666602</c:v>
                </c:pt>
                <c:pt idx="1627">
                  <c:v>291.08906666666599</c:v>
                </c:pt>
                <c:pt idx="1628">
                  <c:v>314.14656000000002</c:v>
                </c:pt>
                <c:pt idx="1629">
                  <c:v>331.05279999999902</c:v>
                </c:pt>
                <c:pt idx="1630">
                  <c:v>346.99946666666602</c:v>
                </c:pt>
                <c:pt idx="1631">
                  <c:v>369.80181333333297</c:v>
                </c:pt>
                <c:pt idx="1632">
                  <c:v>385.12725333333299</c:v>
                </c:pt>
                <c:pt idx="1633">
                  <c:v>403.27594666666602</c:v>
                </c:pt>
                <c:pt idx="1634">
                  <c:v>425.174186666666</c:v>
                </c:pt>
                <c:pt idx="1635">
                  <c:v>439.37365333333298</c:v>
                </c:pt>
                <c:pt idx="1636">
                  <c:v>458.742613333333</c:v>
                </c:pt>
                <c:pt idx="1637">
                  <c:v>480.790613333333</c:v>
                </c:pt>
                <c:pt idx="1638">
                  <c:v>493.780906666666</c:v>
                </c:pt>
                <c:pt idx="1639">
                  <c:v>514.68629333333297</c:v>
                </c:pt>
                <c:pt idx="1640">
                  <c:v>535.76917333333301</c:v>
                </c:pt>
                <c:pt idx="1641">
                  <c:v>548.99242666666601</c:v>
                </c:pt>
                <c:pt idx="1642">
                  <c:v>570.50239999999906</c:v>
                </c:pt>
                <c:pt idx="1643">
                  <c:v>590.38720000000001</c:v>
                </c:pt>
                <c:pt idx="1644">
                  <c:v>604.70314666666604</c:v>
                </c:pt>
                <c:pt idx="1645">
                  <c:v>626.17984000000001</c:v>
                </c:pt>
                <c:pt idx="1646">
                  <c:v>645.03296</c:v>
                </c:pt>
                <c:pt idx="1647">
                  <c:v>611.37578666666604</c:v>
                </c:pt>
                <c:pt idx="1648">
                  <c:v>347.57632000000001</c:v>
                </c:pt>
                <c:pt idx="1649">
                  <c:v>362.82410666666601</c:v>
                </c:pt>
                <c:pt idx="1650">
                  <c:v>382.55360000000002</c:v>
                </c:pt>
                <c:pt idx="1651">
                  <c:v>403.23157333333302</c:v>
                </c:pt>
                <c:pt idx="1652">
                  <c:v>417.47541333333299</c:v>
                </c:pt>
                <c:pt idx="1653">
                  <c:v>188.17621333333301</c:v>
                </c:pt>
                <c:pt idx="1654">
                  <c:v>125.30474666666601</c:v>
                </c:pt>
                <c:pt idx="1655">
                  <c:v>141.068373333333</c:v>
                </c:pt>
                <c:pt idx="1656">
                  <c:v>161.97930666666599</c:v>
                </c:pt>
                <c:pt idx="1657">
                  <c:v>180.266666666666</c:v>
                </c:pt>
                <c:pt idx="1658">
                  <c:v>196.07466666666599</c:v>
                </c:pt>
                <c:pt idx="1659">
                  <c:v>217.634559999999</c:v>
                </c:pt>
                <c:pt idx="1660">
                  <c:v>65.972053333333307</c:v>
                </c:pt>
                <c:pt idx="1661">
                  <c:v>75.617706666666606</c:v>
                </c:pt>
                <c:pt idx="1662">
                  <c:v>95.330560000000006</c:v>
                </c:pt>
                <c:pt idx="1663">
                  <c:v>114.045013333333</c:v>
                </c:pt>
                <c:pt idx="1664">
                  <c:v>130.34666666666601</c:v>
                </c:pt>
                <c:pt idx="1665">
                  <c:v>150.758399999999</c:v>
                </c:pt>
                <c:pt idx="1666">
                  <c:v>169.378559999999</c:v>
                </c:pt>
                <c:pt idx="1667">
                  <c:v>184.74837333333301</c:v>
                </c:pt>
                <c:pt idx="1668">
                  <c:v>57.602133333333299</c:v>
                </c:pt>
                <c:pt idx="1669">
                  <c:v>41.2616533333333</c:v>
                </c:pt>
                <c:pt idx="1670">
                  <c:v>59.676586666666601</c:v>
                </c:pt>
                <c:pt idx="1671">
                  <c:v>76.826880000000003</c:v>
                </c:pt>
                <c:pt idx="1672">
                  <c:v>96.672853333333293</c:v>
                </c:pt>
                <c:pt idx="1673">
                  <c:v>115.004586666666</c:v>
                </c:pt>
                <c:pt idx="1674">
                  <c:v>98.869333333333302</c:v>
                </c:pt>
                <c:pt idx="1675">
                  <c:v>31.998719999999899</c:v>
                </c:pt>
                <c:pt idx="1676">
                  <c:v>38.443946666666598</c:v>
                </c:pt>
                <c:pt idx="1677">
                  <c:v>55.721813333333301</c:v>
                </c:pt>
                <c:pt idx="1678">
                  <c:v>75.118506666666605</c:v>
                </c:pt>
                <c:pt idx="1679">
                  <c:v>93.777493333333297</c:v>
                </c:pt>
                <c:pt idx="1680">
                  <c:v>110.33984</c:v>
                </c:pt>
                <c:pt idx="1681">
                  <c:v>130.77376000000001</c:v>
                </c:pt>
                <c:pt idx="1682">
                  <c:v>149.40501333333299</c:v>
                </c:pt>
                <c:pt idx="1683">
                  <c:v>164.719359999999</c:v>
                </c:pt>
                <c:pt idx="1684">
                  <c:v>186.10730666666601</c:v>
                </c:pt>
                <c:pt idx="1685">
                  <c:v>204.76629333333301</c:v>
                </c:pt>
                <c:pt idx="1686">
                  <c:v>219.41504</c:v>
                </c:pt>
                <c:pt idx="1687">
                  <c:v>241.76256000000001</c:v>
                </c:pt>
                <c:pt idx="1688">
                  <c:v>260.42154666666602</c:v>
                </c:pt>
                <c:pt idx="1689">
                  <c:v>274.11072000000001</c:v>
                </c:pt>
                <c:pt idx="1690">
                  <c:v>297.41781333333302</c:v>
                </c:pt>
                <c:pt idx="1691">
                  <c:v>315.64416</c:v>
                </c:pt>
                <c:pt idx="1692">
                  <c:v>329.23903999999902</c:v>
                </c:pt>
                <c:pt idx="1693">
                  <c:v>353.07306666666602</c:v>
                </c:pt>
                <c:pt idx="1694">
                  <c:v>370.162346666666</c:v>
                </c:pt>
                <c:pt idx="1695">
                  <c:v>385.07178666666601</c:v>
                </c:pt>
                <c:pt idx="1696">
                  <c:v>408.72832</c:v>
                </c:pt>
                <c:pt idx="1697">
                  <c:v>424.58069333333299</c:v>
                </c:pt>
                <c:pt idx="1698">
                  <c:v>441.00437333333298</c:v>
                </c:pt>
                <c:pt idx="1699">
                  <c:v>464.34474666666603</c:v>
                </c:pt>
                <c:pt idx="1700">
                  <c:v>479.204266666666</c:v>
                </c:pt>
                <c:pt idx="1701">
                  <c:v>496.09386666666597</c:v>
                </c:pt>
                <c:pt idx="1702">
                  <c:v>519.71712000000002</c:v>
                </c:pt>
                <c:pt idx="1703">
                  <c:v>534.06634666666605</c:v>
                </c:pt>
                <c:pt idx="1704">
                  <c:v>551.58271999999897</c:v>
                </c:pt>
                <c:pt idx="1705">
                  <c:v>575.37237333333303</c:v>
                </c:pt>
                <c:pt idx="1706">
                  <c:v>588.61781333333295</c:v>
                </c:pt>
                <c:pt idx="1707">
                  <c:v>607.38218666666603</c:v>
                </c:pt>
                <c:pt idx="1708">
                  <c:v>630.62826666666604</c:v>
                </c:pt>
                <c:pt idx="1709">
                  <c:v>643.490986666666</c:v>
                </c:pt>
                <c:pt idx="1710">
                  <c:v>663.25930666666602</c:v>
                </c:pt>
                <c:pt idx="1711">
                  <c:v>684.74154666666595</c:v>
                </c:pt>
                <c:pt idx="1712">
                  <c:v>698.99648000000002</c:v>
                </c:pt>
                <c:pt idx="1713">
                  <c:v>719.64671999999905</c:v>
                </c:pt>
                <c:pt idx="1714">
                  <c:v>738.75498666666601</c:v>
                </c:pt>
                <c:pt idx="1715">
                  <c:v>754.69610666666597</c:v>
                </c:pt>
                <c:pt idx="1716">
                  <c:v>775.93984</c:v>
                </c:pt>
                <c:pt idx="1717">
                  <c:v>792.90709333333302</c:v>
                </c:pt>
                <c:pt idx="1718">
                  <c:v>810.51221333333297</c:v>
                </c:pt>
                <c:pt idx="1719">
                  <c:v>831.68384000000003</c:v>
                </c:pt>
                <c:pt idx="1720">
                  <c:v>847.34762666666597</c:v>
                </c:pt>
                <c:pt idx="1721">
                  <c:v>866.45034666666595</c:v>
                </c:pt>
                <c:pt idx="1722">
                  <c:v>885.45877333333306</c:v>
                </c:pt>
                <c:pt idx="1723">
                  <c:v>903.34122666666599</c:v>
                </c:pt>
                <c:pt idx="1724">
                  <c:v>922.25536</c:v>
                </c:pt>
                <c:pt idx="1725">
                  <c:v>940.18773333333297</c:v>
                </c:pt>
                <c:pt idx="1726">
                  <c:v>959.05749333333301</c:v>
                </c:pt>
                <c:pt idx="1727">
                  <c:v>977.27274666666597</c:v>
                </c:pt>
                <c:pt idx="1728">
                  <c:v>994.98325333333298</c:v>
                </c:pt>
                <c:pt idx="1729">
                  <c:v>1000.00853333333</c:v>
                </c:pt>
                <c:pt idx="1730">
                  <c:v>999.99743999999896</c:v>
                </c:pt>
                <c:pt idx="1731">
                  <c:v>999.991893333333</c:v>
                </c:pt>
                <c:pt idx="1732">
                  <c:v>1000.00853333333</c:v>
                </c:pt>
                <c:pt idx="1733">
                  <c:v>1000.00298666666</c:v>
                </c:pt>
                <c:pt idx="1734">
                  <c:v>999.991893333333</c:v>
                </c:pt>
                <c:pt idx="1735">
                  <c:v>1000.00298666666</c:v>
                </c:pt>
                <c:pt idx="1736">
                  <c:v>1000.00298666666</c:v>
                </c:pt>
                <c:pt idx="1737">
                  <c:v>999.991893333333</c:v>
                </c:pt>
                <c:pt idx="1738">
                  <c:v>1000.00853333333</c:v>
                </c:pt>
                <c:pt idx="1739">
                  <c:v>1000.00298666666</c:v>
                </c:pt>
                <c:pt idx="1740">
                  <c:v>999.99743999999896</c:v>
                </c:pt>
                <c:pt idx="1741">
                  <c:v>999.99743999999896</c:v>
                </c:pt>
                <c:pt idx="1742">
                  <c:v>1000.00298666666</c:v>
                </c:pt>
                <c:pt idx="1743">
                  <c:v>999.99743999999896</c:v>
                </c:pt>
                <c:pt idx="1744">
                  <c:v>1000.00298666666</c:v>
                </c:pt>
                <c:pt idx="1745">
                  <c:v>999.99743999999896</c:v>
                </c:pt>
                <c:pt idx="1746">
                  <c:v>1000.00298666666</c:v>
                </c:pt>
                <c:pt idx="1747">
                  <c:v>999.99743999999896</c:v>
                </c:pt>
                <c:pt idx="1748">
                  <c:v>847.68042666666599</c:v>
                </c:pt>
                <c:pt idx="1749">
                  <c:v>107.311359999999</c:v>
                </c:pt>
                <c:pt idx="1750">
                  <c:v>30.40128</c:v>
                </c:pt>
                <c:pt idx="1751">
                  <c:v>48.93824</c:v>
                </c:pt>
                <c:pt idx="1752">
                  <c:v>66.077439999999896</c:v>
                </c:pt>
                <c:pt idx="1753">
                  <c:v>24.799146666666601</c:v>
                </c:pt>
                <c:pt idx="1754">
                  <c:v>40.374186666666603</c:v>
                </c:pt>
                <c:pt idx="1755">
                  <c:v>58.994346666666601</c:v>
                </c:pt>
                <c:pt idx="1756">
                  <c:v>70.137600000000006</c:v>
                </c:pt>
                <c:pt idx="1757">
                  <c:v>53.242453333333302</c:v>
                </c:pt>
                <c:pt idx="1758">
                  <c:v>71.901439999999894</c:v>
                </c:pt>
                <c:pt idx="1759">
                  <c:v>88.763306666666594</c:v>
                </c:pt>
                <c:pt idx="1760">
                  <c:v>108.575999999999</c:v>
                </c:pt>
                <c:pt idx="1761">
                  <c:v>126.580479999999</c:v>
                </c:pt>
                <c:pt idx="1762">
                  <c:v>143.87498666666599</c:v>
                </c:pt>
                <c:pt idx="1763">
                  <c:v>164.231253333333</c:v>
                </c:pt>
                <c:pt idx="1764">
                  <c:v>181.01546666666599</c:v>
                </c:pt>
                <c:pt idx="1765">
                  <c:v>199.79093333333299</c:v>
                </c:pt>
                <c:pt idx="1766">
                  <c:v>219.88650666666601</c:v>
                </c:pt>
                <c:pt idx="1767">
                  <c:v>235.42826666666599</c:v>
                </c:pt>
                <c:pt idx="1768">
                  <c:v>255.729066666666</c:v>
                </c:pt>
                <c:pt idx="1769">
                  <c:v>275.54176000000001</c:v>
                </c:pt>
                <c:pt idx="1770">
                  <c:v>290.09621333333303</c:v>
                </c:pt>
                <c:pt idx="1771">
                  <c:v>310.77973333333301</c:v>
                </c:pt>
                <c:pt idx="1772">
                  <c:v>330.87530666666601</c:v>
                </c:pt>
                <c:pt idx="1773">
                  <c:v>344.98048</c:v>
                </c:pt>
                <c:pt idx="1774">
                  <c:v>366.24085333333301</c:v>
                </c:pt>
                <c:pt idx="1775">
                  <c:v>213.00864000000001</c:v>
                </c:pt>
                <c:pt idx="1776">
                  <c:v>24.743680000000001</c:v>
                </c:pt>
                <c:pt idx="1777">
                  <c:v>46.486613333333302</c:v>
                </c:pt>
                <c:pt idx="1778">
                  <c:v>53.492053333333303</c:v>
                </c:pt>
                <c:pt idx="1779">
                  <c:v>48.4168533333333</c:v>
                </c:pt>
                <c:pt idx="1780">
                  <c:v>67.0758399999999</c:v>
                </c:pt>
                <c:pt idx="1781">
                  <c:v>84.098560000000006</c:v>
                </c:pt>
                <c:pt idx="1782">
                  <c:v>74.735786666666598</c:v>
                </c:pt>
                <c:pt idx="1783">
                  <c:v>36.192</c:v>
                </c:pt>
                <c:pt idx="1784">
                  <c:v>54.706773333333302</c:v>
                </c:pt>
                <c:pt idx="1785">
                  <c:v>71.768320000000003</c:v>
                </c:pt>
                <c:pt idx="1786">
                  <c:v>91.5255466666666</c:v>
                </c:pt>
                <c:pt idx="1787">
                  <c:v>110.18453333333299</c:v>
                </c:pt>
                <c:pt idx="1788">
                  <c:v>126.464</c:v>
                </c:pt>
                <c:pt idx="1789">
                  <c:v>147.1808</c:v>
                </c:pt>
                <c:pt idx="1790">
                  <c:v>165.490346666666</c:v>
                </c:pt>
                <c:pt idx="1791">
                  <c:v>181.05984000000001</c:v>
                </c:pt>
                <c:pt idx="1792">
                  <c:v>202.514346666666</c:v>
                </c:pt>
                <c:pt idx="1793">
                  <c:v>220.10837333333299</c:v>
                </c:pt>
                <c:pt idx="1794">
                  <c:v>236.60416000000001</c:v>
                </c:pt>
                <c:pt idx="1795">
                  <c:v>258.1696</c:v>
                </c:pt>
                <c:pt idx="1796">
                  <c:v>274.73194666666598</c:v>
                </c:pt>
                <c:pt idx="1797">
                  <c:v>292.33152000000001</c:v>
                </c:pt>
                <c:pt idx="1798">
                  <c:v>304.32896</c:v>
                </c:pt>
                <c:pt idx="1799">
                  <c:v>111.360426666666</c:v>
                </c:pt>
                <c:pt idx="1800">
                  <c:v>105.358933333333</c:v>
                </c:pt>
                <c:pt idx="1801">
                  <c:v>123.857066666666</c:v>
                </c:pt>
                <c:pt idx="1802">
                  <c:v>139.742719999999</c:v>
                </c:pt>
                <c:pt idx="1803">
                  <c:v>160.69247999999899</c:v>
                </c:pt>
                <c:pt idx="1804">
                  <c:v>179.351466666666</c:v>
                </c:pt>
                <c:pt idx="1805">
                  <c:v>194.4384</c:v>
                </c:pt>
                <c:pt idx="1806">
                  <c:v>216.347733333333</c:v>
                </c:pt>
                <c:pt idx="1807">
                  <c:v>235.00672</c:v>
                </c:pt>
                <c:pt idx="1808">
                  <c:v>249.13408000000001</c:v>
                </c:pt>
                <c:pt idx="1809">
                  <c:v>272.002986666666</c:v>
                </c:pt>
                <c:pt idx="1810">
                  <c:v>290.595413333333</c:v>
                </c:pt>
                <c:pt idx="1811">
                  <c:v>303.89632</c:v>
                </c:pt>
                <c:pt idx="1812">
                  <c:v>327.65823999999901</c:v>
                </c:pt>
                <c:pt idx="1813">
                  <c:v>345.09696000000002</c:v>
                </c:pt>
                <c:pt idx="1814">
                  <c:v>359.71242666666598</c:v>
                </c:pt>
                <c:pt idx="1815">
                  <c:v>382.99178666666597</c:v>
                </c:pt>
                <c:pt idx="1816">
                  <c:v>399.97568000000001</c:v>
                </c:pt>
                <c:pt idx="1817">
                  <c:v>414.58005333333301</c:v>
                </c:pt>
                <c:pt idx="1818">
                  <c:v>438.64704</c:v>
                </c:pt>
                <c:pt idx="1819">
                  <c:v>454.60480000000001</c:v>
                </c:pt>
                <c:pt idx="1820">
                  <c:v>470.301866666666</c:v>
                </c:pt>
                <c:pt idx="1821">
                  <c:v>494.30229333333301</c:v>
                </c:pt>
                <c:pt idx="1822">
                  <c:v>509.08970666666602</c:v>
                </c:pt>
                <c:pt idx="1823">
                  <c:v>57.041919999999898</c:v>
                </c:pt>
                <c:pt idx="1824">
                  <c:v>46.042879999999897</c:v>
                </c:pt>
                <c:pt idx="1825">
                  <c:v>65.145600000000002</c:v>
                </c:pt>
                <c:pt idx="1826">
                  <c:v>83.804586666666594</c:v>
                </c:pt>
                <c:pt idx="1827">
                  <c:v>100.53888000000001</c:v>
                </c:pt>
                <c:pt idx="1828">
                  <c:v>120.800853333333</c:v>
                </c:pt>
                <c:pt idx="1829">
                  <c:v>138.84970666666601</c:v>
                </c:pt>
                <c:pt idx="1830">
                  <c:v>155.517439999999</c:v>
                </c:pt>
                <c:pt idx="1831">
                  <c:v>176.1344</c:v>
                </c:pt>
                <c:pt idx="1832">
                  <c:v>193.26250666666601</c:v>
                </c:pt>
                <c:pt idx="1833">
                  <c:v>211.14496</c:v>
                </c:pt>
                <c:pt idx="1834">
                  <c:v>231.78965333333301</c:v>
                </c:pt>
                <c:pt idx="1835">
                  <c:v>247.924906666666</c:v>
                </c:pt>
                <c:pt idx="1836">
                  <c:v>266.83349333333302</c:v>
                </c:pt>
                <c:pt idx="1837">
                  <c:v>287.44490666666599</c:v>
                </c:pt>
                <c:pt idx="1838">
                  <c:v>302.570666666666</c:v>
                </c:pt>
                <c:pt idx="1839">
                  <c:v>322.53866666666602</c:v>
                </c:pt>
                <c:pt idx="1840">
                  <c:v>343.10016000000002</c:v>
                </c:pt>
                <c:pt idx="1841">
                  <c:v>357.216426666666</c:v>
                </c:pt>
                <c:pt idx="1842">
                  <c:v>378.24383999999901</c:v>
                </c:pt>
                <c:pt idx="1843">
                  <c:v>398.75541333333302</c:v>
                </c:pt>
                <c:pt idx="1844">
                  <c:v>411.86773333333298</c:v>
                </c:pt>
                <c:pt idx="1845">
                  <c:v>433.93237333333298</c:v>
                </c:pt>
                <c:pt idx="1846">
                  <c:v>453.48991999999902</c:v>
                </c:pt>
                <c:pt idx="1847">
                  <c:v>466.99050666666602</c:v>
                </c:pt>
                <c:pt idx="1848">
                  <c:v>489.13279999999901</c:v>
                </c:pt>
                <c:pt idx="1849">
                  <c:v>508.44074666666597</c:v>
                </c:pt>
                <c:pt idx="1850">
                  <c:v>522.23530666666602</c:v>
                </c:pt>
                <c:pt idx="1851">
                  <c:v>544.94335999999896</c:v>
                </c:pt>
                <c:pt idx="1852">
                  <c:v>562.87573333333296</c:v>
                </c:pt>
                <c:pt idx="1853">
                  <c:v>577.89610666666601</c:v>
                </c:pt>
                <c:pt idx="1854">
                  <c:v>600.85375999999906</c:v>
                </c:pt>
                <c:pt idx="1855">
                  <c:v>617.27743999999905</c:v>
                </c:pt>
                <c:pt idx="1856">
                  <c:v>633.69002666666597</c:v>
                </c:pt>
                <c:pt idx="1857">
                  <c:v>656.66431999999895</c:v>
                </c:pt>
                <c:pt idx="1858">
                  <c:v>671.19658666666601</c:v>
                </c:pt>
                <c:pt idx="1859">
                  <c:v>392.95914666666602</c:v>
                </c:pt>
                <c:pt idx="1860">
                  <c:v>367.87711999999902</c:v>
                </c:pt>
                <c:pt idx="1861">
                  <c:v>386.64704</c:v>
                </c:pt>
                <c:pt idx="1862">
                  <c:v>340.78719999999902</c:v>
                </c:pt>
                <c:pt idx="1863">
                  <c:v>104.50474666666599</c:v>
                </c:pt>
                <c:pt idx="1864">
                  <c:v>127.556693333333</c:v>
                </c:pt>
                <c:pt idx="1865">
                  <c:v>108.836693333333</c:v>
                </c:pt>
                <c:pt idx="1866">
                  <c:v>90.016853333333302</c:v>
                </c:pt>
                <c:pt idx="1867">
                  <c:v>109.54112000000001</c:v>
                </c:pt>
                <c:pt idx="1868">
                  <c:v>126.791253333333</c:v>
                </c:pt>
                <c:pt idx="1869">
                  <c:v>145.57781333333301</c:v>
                </c:pt>
                <c:pt idx="1870">
                  <c:v>164.96896000000001</c:v>
                </c:pt>
                <c:pt idx="1871">
                  <c:v>181.237333333333</c:v>
                </c:pt>
                <c:pt idx="1872">
                  <c:v>200.844799999999</c:v>
                </c:pt>
                <c:pt idx="1873">
                  <c:v>220.52992</c:v>
                </c:pt>
                <c:pt idx="1874">
                  <c:v>235.866453333333</c:v>
                </c:pt>
                <c:pt idx="1875">
                  <c:v>256.56661333333301</c:v>
                </c:pt>
                <c:pt idx="1876">
                  <c:v>276.18517333333301</c:v>
                </c:pt>
                <c:pt idx="1877">
                  <c:v>290.51221333333302</c:v>
                </c:pt>
                <c:pt idx="1878">
                  <c:v>312.271786666666</c:v>
                </c:pt>
                <c:pt idx="1879">
                  <c:v>331.84042666666602</c:v>
                </c:pt>
                <c:pt idx="1880">
                  <c:v>344.83626666666601</c:v>
                </c:pt>
                <c:pt idx="1881">
                  <c:v>368.29866666666601</c:v>
                </c:pt>
                <c:pt idx="1882">
                  <c:v>386.36970666666599</c:v>
                </c:pt>
                <c:pt idx="1883">
                  <c:v>400.48042666666601</c:v>
                </c:pt>
                <c:pt idx="1884">
                  <c:v>424.131413333333</c:v>
                </c:pt>
                <c:pt idx="1885">
                  <c:v>440.37205333333299</c:v>
                </c:pt>
                <c:pt idx="1886">
                  <c:v>321.75103999999902</c:v>
                </c:pt>
                <c:pt idx="1887">
                  <c:v>249.48906666666599</c:v>
                </c:pt>
                <c:pt idx="1888">
                  <c:v>265.59104000000002</c:v>
                </c:pt>
                <c:pt idx="1889">
                  <c:v>285.06538666666597</c:v>
                </c:pt>
                <c:pt idx="1890">
                  <c:v>305.01674666666599</c:v>
                </c:pt>
                <c:pt idx="1891">
                  <c:v>320.55295999999902</c:v>
                </c:pt>
                <c:pt idx="1892">
                  <c:v>339.97183999999902</c:v>
                </c:pt>
                <c:pt idx="1893">
                  <c:v>239.93216000000001</c:v>
                </c:pt>
                <c:pt idx="1894">
                  <c:v>100.85504</c:v>
                </c:pt>
                <c:pt idx="1895">
                  <c:v>119.514026666666</c:v>
                </c:pt>
                <c:pt idx="1896">
                  <c:v>135.63264000000001</c:v>
                </c:pt>
                <c:pt idx="1897">
                  <c:v>156.51029333333301</c:v>
                </c:pt>
                <c:pt idx="1898">
                  <c:v>175.02506666666599</c:v>
                </c:pt>
                <c:pt idx="1899">
                  <c:v>190.47253333333299</c:v>
                </c:pt>
                <c:pt idx="1900">
                  <c:v>131.711146666666</c:v>
                </c:pt>
                <c:pt idx="1901">
                  <c:v>64.823893333333302</c:v>
                </c:pt>
                <c:pt idx="1902">
                  <c:v>81.885440000000003</c:v>
                </c:pt>
                <c:pt idx="1903">
                  <c:v>101.82016</c:v>
                </c:pt>
                <c:pt idx="1904">
                  <c:v>120.168533333333</c:v>
                </c:pt>
                <c:pt idx="1905">
                  <c:v>136.26496</c:v>
                </c:pt>
                <c:pt idx="1906">
                  <c:v>157.15370666666601</c:v>
                </c:pt>
                <c:pt idx="1907">
                  <c:v>175.81269333333299</c:v>
                </c:pt>
                <c:pt idx="1908">
                  <c:v>190.96064000000001</c:v>
                </c:pt>
                <c:pt idx="1909">
                  <c:v>212.80896000000001</c:v>
                </c:pt>
                <c:pt idx="1910">
                  <c:v>231.46794666666599</c:v>
                </c:pt>
                <c:pt idx="1911">
                  <c:v>245.656319999999</c:v>
                </c:pt>
                <c:pt idx="1912">
                  <c:v>268.46421333333302</c:v>
                </c:pt>
                <c:pt idx="1913">
                  <c:v>287.08992000000001</c:v>
                </c:pt>
                <c:pt idx="1914">
                  <c:v>300.38528000000002</c:v>
                </c:pt>
                <c:pt idx="1915">
                  <c:v>324.11946666666603</c:v>
                </c:pt>
                <c:pt idx="1916">
                  <c:v>341.536</c:v>
                </c:pt>
                <c:pt idx="1917">
                  <c:v>355.68554666666603</c:v>
                </c:pt>
                <c:pt idx="1918">
                  <c:v>379.45301333333299</c:v>
                </c:pt>
                <c:pt idx="1919">
                  <c:v>396.55893333333302</c:v>
                </c:pt>
                <c:pt idx="1920">
                  <c:v>410.98026666666601</c:v>
                </c:pt>
                <c:pt idx="1921">
                  <c:v>435.108266666666</c:v>
                </c:pt>
                <c:pt idx="1922">
                  <c:v>450.97728000000001</c:v>
                </c:pt>
                <c:pt idx="1923">
                  <c:v>466.91285333333298</c:v>
                </c:pt>
                <c:pt idx="1924">
                  <c:v>490.76352000000003</c:v>
                </c:pt>
                <c:pt idx="1925">
                  <c:v>505.35125333333298</c:v>
                </c:pt>
                <c:pt idx="1926">
                  <c:v>522.889813333333</c:v>
                </c:pt>
                <c:pt idx="1927">
                  <c:v>546.41877333333298</c:v>
                </c:pt>
                <c:pt idx="1928">
                  <c:v>559.63093333333302</c:v>
                </c:pt>
                <c:pt idx="1929">
                  <c:v>578.96106666666606</c:v>
                </c:pt>
                <c:pt idx="1930">
                  <c:v>600.69290666666598</c:v>
                </c:pt>
                <c:pt idx="1931">
                  <c:v>615.01994666666599</c:v>
                </c:pt>
                <c:pt idx="1932">
                  <c:v>635.30410666666603</c:v>
                </c:pt>
                <c:pt idx="1933">
                  <c:v>654.49557333333303</c:v>
                </c:pt>
                <c:pt idx="1934">
                  <c:v>671.21877333333305</c:v>
                </c:pt>
                <c:pt idx="1935">
                  <c:v>691.30880000000002</c:v>
                </c:pt>
                <c:pt idx="1936">
                  <c:v>708.436906666666</c:v>
                </c:pt>
                <c:pt idx="1937">
                  <c:v>727.55626666666603</c:v>
                </c:pt>
                <c:pt idx="1938">
                  <c:v>746.509226666666</c:v>
                </c:pt>
                <c:pt idx="1939">
                  <c:v>763.39328</c:v>
                </c:pt>
                <c:pt idx="1940">
                  <c:v>783.12277333333304</c:v>
                </c:pt>
                <c:pt idx="1941">
                  <c:v>801.07178666666596</c:v>
                </c:pt>
                <c:pt idx="1942">
                  <c:v>819.45898666666596</c:v>
                </c:pt>
                <c:pt idx="1943">
                  <c:v>838.32874666666601</c:v>
                </c:pt>
                <c:pt idx="1944">
                  <c:v>855.58997333333298</c:v>
                </c:pt>
                <c:pt idx="1945">
                  <c:v>875.36383999999896</c:v>
                </c:pt>
                <c:pt idx="1946">
                  <c:v>892.89685333333296</c:v>
                </c:pt>
                <c:pt idx="1947">
                  <c:v>911.58911999999896</c:v>
                </c:pt>
                <c:pt idx="1948">
                  <c:v>930.25919999999905</c:v>
                </c:pt>
                <c:pt idx="1949">
                  <c:v>948.10282666666603</c:v>
                </c:pt>
                <c:pt idx="1950">
                  <c:v>967.08352000000002</c:v>
                </c:pt>
                <c:pt idx="1951">
                  <c:v>985.09909333333303</c:v>
                </c:pt>
                <c:pt idx="1952">
                  <c:v>999.15434666666602</c:v>
                </c:pt>
                <c:pt idx="1953">
                  <c:v>999.99743999999896</c:v>
                </c:pt>
                <c:pt idx="1954">
                  <c:v>999.99743999999896</c:v>
                </c:pt>
                <c:pt idx="1955">
                  <c:v>1000.00298666666</c:v>
                </c:pt>
                <c:pt idx="1956">
                  <c:v>1000.00298666666</c:v>
                </c:pt>
                <c:pt idx="1957">
                  <c:v>999.98634666666601</c:v>
                </c:pt>
                <c:pt idx="1958">
                  <c:v>1000.00853333333</c:v>
                </c:pt>
                <c:pt idx="1959">
                  <c:v>1000.00298666666</c:v>
                </c:pt>
                <c:pt idx="1960">
                  <c:v>999.98634666666601</c:v>
                </c:pt>
                <c:pt idx="1961">
                  <c:v>1000.01408</c:v>
                </c:pt>
                <c:pt idx="1962">
                  <c:v>1000.00298666666</c:v>
                </c:pt>
                <c:pt idx="1963">
                  <c:v>999.99743999999896</c:v>
                </c:pt>
                <c:pt idx="1964">
                  <c:v>999.99743999999896</c:v>
                </c:pt>
                <c:pt idx="1965">
                  <c:v>1000.00298666666</c:v>
                </c:pt>
                <c:pt idx="1966">
                  <c:v>999.99743999999896</c:v>
                </c:pt>
                <c:pt idx="1967">
                  <c:v>999.99743999999896</c:v>
                </c:pt>
                <c:pt idx="1968">
                  <c:v>1000.00298666666</c:v>
                </c:pt>
                <c:pt idx="1969">
                  <c:v>1000.00298666666</c:v>
                </c:pt>
                <c:pt idx="1970">
                  <c:v>999.99743999999896</c:v>
                </c:pt>
                <c:pt idx="1971">
                  <c:v>999.99743999999896</c:v>
                </c:pt>
                <c:pt idx="1972">
                  <c:v>802.22549333333302</c:v>
                </c:pt>
                <c:pt idx="1973">
                  <c:v>677.60853333333296</c:v>
                </c:pt>
                <c:pt idx="1974">
                  <c:v>700.29994666666596</c:v>
                </c:pt>
                <c:pt idx="1975">
                  <c:v>715.20384000000001</c:v>
                </c:pt>
                <c:pt idx="1976">
                  <c:v>733.56885333333298</c:v>
                </c:pt>
                <c:pt idx="1977">
                  <c:v>755.31733333333295</c:v>
                </c:pt>
                <c:pt idx="1978">
                  <c:v>770.34879999999896</c:v>
                </c:pt>
                <c:pt idx="1979">
                  <c:v>789.48479999999904</c:v>
                </c:pt>
                <c:pt idx="1980">
                  <c:v>809.56928000000005</c:v>
                </c:pt>
                <c:pt idx="1981">
                  <c:v>826.397866666666</c:v>
                </c:pt>
                <c:pt idx="1982">
                  <c:v>845.23434666666606</c:v>
                </c:pt>
                <c:pt idx="1983">
                  <c:v>863.88778666666599</c:v>
                </c:pt>
                <c:pt idx="1984">
                  <c:v>882.41365333333295</c:v>
                </c:pt>
                <c:pt idx="1985">
                  <c:v>900.67882666666605</c:v>
                </c:pt>
                <c:pt idx="1986">
                  <c:v>918.52245333333303</c:v>
                </c:pt>
                <c:pt idx="1987">
                  <c:v>937.77493333333302</c:v>
                </c:pt>
                <c:pt idx="1988">
                  <c:v>955.10271999999895</c:v>
                </c:pt>
                <c:pt idx="1989">
                  <c:v>973.53984000000003</c:v>
                </c:pt>
                <c:pt idx="1990">
                  <c:v>991.07839999999896</c:v>
                </c:pt>
                <c:pt idx="1991">
                  <c:v>999.97525333333294</c:v>
                </c:pt>
                <c:pt idx="1992">
                  <c:v>1000.03072</c:v>
                </c:pt>
                <c:pt idx="1993">
                  <c:v>999.98080000000004</c:v>
                </c:pt>
                <c:pt idx="1994">
                  <c:v>1000.01408</c:v>
                </c:pt>
                <c:pt idx="1995">
                  <c:v>1000.00298666666</c:v>
                </c:pt>
                <c:pt idx="1996">
                  <c:v>999.991893333333</c:v>
                </c:pt>
                <c:pt idx="1997">
                  <c:v>1000.00298666666</c:v>
                </c:pt>
                <c:pt idx="1998">
                  <c:v>1000.00298666666</c:v>
                </c:pt>
                <c:pt idx="1999">
                  <c:v>1000.00298666666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  <c:pt idx="667">
                  <c:v>1000.5</c:v>
                </c:pt>
                <c:pt idx="668">
                  <c:v>1002</c:v>
                </c:pt>
                <c:pt idx="669">
                  <c:v>1003.5</c:v>
                </c:pt>
                <c:pt idx="670">
                  <c:v>1005</c:v>
                </c:pt>
                <c:pt idx="671">
                  <c:v>1006.5</c:v>
                </c:pt>
                <c:pt idx="672">
                  <c:v>1008</c:v>
                </c:pt>
                <c:pt idx="673">
                  <c:v>1009.5</c:v>
                </c:pt>
                <c:pt idx="674">
                  <c:v>1011</c:v>
                </c:pt>
                <c:pt idx="675">
                  <c:v>1012.5</c:v>
                </c:pt>
                <c:pt idx="676">
                  <c:v>1014</c:v>
                </c:pt>
                <c:pt idx="677">
                  <c:v>1015.5</c:v>
                </c:pt>
                <c:pt idx="678">
                  <c:v>1017</c:v>
                </c:pt>
                <c:pt idx="679">
                  <c:v>1018.5</c:v>
                </c:pt>
                <c:pt idx="680">
                  <c:v>1020</c:v>
                </c:pt>
                <c:pt idx="681">
                  <c:v>1021.5</c:v>
                </c:pt>
                <c:pt idx="682">
                  <c:v>1023</c:v>
                </c:pt>
                <c:pt idx="683">
                  <c:v>1024.5</c:v>
                </c:pt>
                <c:pt idx="684">
                  <c:v>1026</c:v>
                </c:pt>
                <c:pt idx="685">
                  <c:v>1027.5</c:v>
                </c:pt>
                <c:pt idx="686">
                  <c:v>1029</c:v>
                </c:pt>
                <c:pt idx="687">
                  <c:v>1030.5</c:v>
                </c:pt>
                <c:pt idx="688">
                  <c:v>1032</c:v>
                </c:pt>
                <c:pt idx="689">
                  <c:v>1033.5</c:v>
                </c:pt>
                <c:pt idx="690">
                  <c:v>1035</c:v>
                </c:pt>
                <c:pt idx="691">
                  <c:v>1036.5</c:v>
                </c:pt>
                <c:pt idx="692">
                  <c:v>1038</c:v>
                </c:pt>
                <c:pt idx="693">
                  <c:v>1039.5</c:v>
                </c:pt>
                <c:pt idx="694">
                  <c:v>1041</c:v>
                </c:pt>
                <c:pt idx="695">
                  <c:v>1042.5</c:v>
                </c:pt>
                <c:pt idx="696">
                  <c:v>1044</c:v>
                </c:pt>
                <c:pt idx="697">
                  <c:v>1045.5</c:v>
                </c:pt>
                <c:pt idx="698">
                  <c:v>1047</c:v>
                </c:pt>
                <c:pt idx="699">
                  <c:v>1048.5</c:v>
                </c:pt>
                <c:pt idx="700">
                  <c:v>1050</c:v>
                </c:pt>
                <c:pt idx="701">
                  <c:v>1051.5</c:v>
                </c:pt>
                <c:pt idx="702">
                  <c:v>1053</c:v>
                </c:pt>
                <c:pt idx="703">
                  <c:v>1054.5</c:v>
                </c:pt>
                <c:pt idx="704">
                  <c:v>1056</c:v>
                </c:pt>
                <c:pt idx="705">
                  <c:v>1057.5</c:v>
                </c:pt>
                <c:pt idx="706">
                  <c:v>1059</c:v>
                </c:pt>
                <c:pt idx="707">
                  <c:v>1060.5</c:v>
                </c:pt>
                <c:pt idx="708">
                  <c:v>1062</c:v>
                </c:pt>
                <c:pt idx="709">
                  <c:v>1063.5</c:v>
                </c:pt>
                <c:pt idx="710">
                  <c:v>1065</c:v>
                </c:pt>
                <c:pt idx="711">
                  <c:v>1066.5</c:v>
                </c:pt>
                <c:pt idx="712">
                  <c:v>1068</c:v>
                </c:pt>
                <c:pt idx="713">
                  <c:v>1069.5</c:v>
                </c:pt>
                <c:pt idx="714">
                  <c:v>1071</c:v>
                </c:pt>
                <c:pt idx="715">
                  <c:v>1072.5</c:v>
                </c:pt>
                <c:pt idx="716">
                  <c:v>1074</c:v>
                </c:pt>
                <c:pt idx="717">
                  <c:v>1075.5</c:v>
                </c:pt>
                <c:pt idx="718">
                  <c:v>1077</c:v>
                </c:pt>
                <c:pt idx="719">
                  <c:v>1078.5</c:v>
                </c:pt>
                <c:pt idx="720">
                  <c:v>1080</c:v>
                </c:pt>
                <c:pt idx="721">
                  <c:v>1081.5</c:v>
                </c:pt>
                <c:pt idx="722">
                  <c:v>1083</c:v>
                </c:pt>
                <c:pt idx="723">
                  <c:v>1084.5</c:v>
                </c:pt>
                <c:pt idx="724">
                  <c:v>1086</c:v>
                </c:pt>
                <c:pt idx="725">
                  <c:v>1087.5</c:v>
                </c:pt>
                <c:pt idx="726">
                  <c:v>1089</c:v>
                </c:pt>
                <c:pt idx="727">
                  <c:v>1090.5</c:v>
                </c:pt>
                <c:pt idx="728">
                  <c:v>1092</c:v>
                </c:pt>
                <c:pt idx="729">
                  <c:v>1093.5</c:v>
                </c:pt>
                <c:pt idx="730">
                  <c:v>1095</c:v>
                </c:pt>
                <c:pt idx="731">
                  <c:v>1096.5</c:v>
                </c:pt>
                <c:pt idx="732">
                  <c:v>1098</c:v>
                </c:pt>
                <c:pt idx="733">
                  <c:v>1099.5</c:v>
                </c:pt>
                <c:pt idx="734">
                  <c:v>1101</c:v>
                </c:pt>
                <c:pt idx="735">
                  <c:v>1102.5</c:v>
                </c:pt>
                <c:pt idx="736">
                  <c:v>1104</c:v>
                </c:pt>
                <c:pt idx="737">
                  <c:v>1105.5</c:v>
                </c:pt>
                <c:pt idx="738">
                  <c:v>1107</c:v>
                </c:pt>
                <c:pt idx="739">
                  <c:v>1108.5</c:v>
                </c:pt>
                <c:pt idx="740">
                  <c:v>1110</c:v>
                </c:pt>
                <c:pt idx="741">
                  <c:v>1111.5</c:v>
                </c:pt>
                <c:pt idx="742">
                  <c:v>1113</c:v>
                </c:pt>
                <c:pt idx="743">
                  <c:v>1114.5</c:v>
                </c:pt>
                <c:pt idx="744">
                  <c:v>1116</c:v>
                </c:pt>
                <c:pt idx="745">
                  <c:v>1117.5</c:v>
                </c:pt>
                <c:pt idx="746">
                  <c:v>1119</c:v>
                </c:pt>
                <c:pt idx="747">
                  <c:v>1120.5</c:v>
                </c:pt>
                <c:pt idx="748">
                  <c:v>1122</c:v>
                </c:pt>
                <c:pt idx="749">
                  <c:v>1123.5</c:v>
                </c:pt>
                <c:pt idx="750">
                  <c:v>1125</c:v>
                </c:pt>
                <c:pt idx="751">
                  <c:v>1126.5</c:v>
                </c:pt>
                <c:pt idx="752">
                  <c:v>1128</c:v>
                </c:pt>
                <c:pt idx="753">
                  <c:v>1129.5</c:v>
                </c:pt>
                <c:pt idx="754">
                  <c:v>1131</c:v>
                </c:pt>
                <c:pt idx="755">
                  <c:v>1132.5</c:v>
                </c:pt>
                <c:pt idx="756">
                  <c:v>1134</c:v>
                </c:pt>
                <c:pt idx="757">
                  <c:v>1135.5</c:v>
                </c:pt>
                <c:pt idx="758">
                  <c:v>1137</c:v>
                </c:pt>
                <c:pt idx="759">
                  <c:v>1138.5</c:v>
                </c:pt>
                <c:pt idx="760">
                  <c:v>1140</c:v>
                </c:pt>
                <c:pt idx="761">
                  <c:v>1141.5</c:v>
                </c:pt>
                <c:pt idx="762">
                  <c:v>1143</c:v>
                </c:pt>
                <c:pt idx="763">
                  <c:v>1144.5</c:v>
                </c:pt>
                <c:pt idx="764">
                  <c:v>1146</c:v>
                </c:pt>
                <c:pt idx="765">
                  <c:v>1147.5</c:v>
                </c:pt>
                <c:pt idx="766">
                  <c:v>1149</c:v>
                </c:pt>
                <c:pt idx="767">
                  <c:v>1150.5</c:v>
                </c:pt>
                <c:pt idx="768">
                  <c:v>1152</c:v>
                </c:pt>
                <c:pt idx="769">
                  <c:v>1153.5</c:v>
                </c:pt>
                <c:pt idx="770">
                  <c:v>1155</c:v>
                </c:pt>
                <c:pt idx="771">
                  <c:v>1156.5</c:v>
                </c:pt>
                <c:pt idx="772">
                  <c:v>1158</c:v>
                </c:pt>
                <c:pt idx="773">
                  <c:v>1159.5</c:v>
                </c:pt>
                <c:pt idx="774">
                  <c:v>1161</c:v>
                </c:pt>
                <c:pt idx="775">
                  <c:v>1162.5</c:v>
                </c:pt>
                <c:pt idx="776">
                  <c:v>1164</c:v>
                </c:pt>
                <c:pt idx="777">
                  <c:v>1165.5</c:v>
                </c:pt>
                <c:pt idx="778">
                  <c:v>1167</c:v>
                </c:pt>
                <c:pt idx="779">
                  <c:v>1168.5</c:v>
                </c:pt>
                <c:pt idx="780">
                  <c:v>1170</c:v>
                </c:pt>
                <c:pt idx="781">
                  <c:v>1171.5</c:v>
                </c:pt>
                <c:pt idx="782">
                  <c:v>1173</c:v>
                </c:pt>
                <c:pt idx="783">
                  <c:v>1174.5</c:v>
                </c:pt>
                <c:pt idx="784">
                  <c:v>1176</c:v>
                </c:pt>
                <c:pt idx="785">
                  <c:v>1177.5</c:v>
                </c:pt>
                <c:pt idx="786">
                  <c:v>1179</c:v>
                </c:pt>
                <c:pt idx="787">
                  <c:v>1180.5</c:v>
                </c:pt>
                <c:pt idx="788">
                  <c:v>1182</c:v>
                </c:pt>
                <c:pt idx="789">
                  <c:v>1183.5</c:v>
                </c:pt>
                <c:pt idx="790">
                  <c:v>1185</c:v>
                </c:pt>
                <c:pt idx="791">
                  <c:v>1186.5</c:v>
                </c:pt>
                <c:pt idx="792">
                  <c:v>1188</c:v>
                </c:pt>
                <c:pt idx="793">
                  <c:v>1189.5</c:v>
                </c:pt>
                <c:pt idx="794">
                  <c:v>1191</c:v>
                </c:pt>
                <c:pt idx="795">
                  <c:v>1192.5</c:v>
                </c:pt>
                <c:pt idx="796">
                  <c:v>1194</c:v>
                </c:pt>
                <c:pt idx="797">
                  <c:v>1195.5</c:v>
                </c:pt>
                <c:pt idx="798">
                  <c:v>1197</c:v>
                </c:pt>
                <c:pt idx="799">
                  <c:v>1198.5</c:v>
                </c:pt>
                <c:pt idx="800">
                  <c:v>1200</c:v>
                </c:pt>
                <c:pt idx="801">
                  <c:v>1201.5</c:v>
                </c:pt>
                <c:pt idx="802">
                  <c:v>1203</c:v>
                </c:pt>
                <c:pt idx="803">
                  <c:v>1204.5</c:v>
                </c:pt>
                <c:pt idx="804">
                  <c:v>1206</c:v>
                </c:pt>
                <c:pt idx="805">
                  <c:v>1207.5</c:v>
                </c:pt>
                <c:pt idx="806">
                  <c:v>1209</c:v>
                </c:pt>
                <c:pt idx="807">
                  <c:v>1210.5</c:v>
                </c:pt>
                <c:pt idx="808">
                  <c:v>1212</c:v>
                </c:pt>
                <c:pt idx="809">
                  <c:v>1213.5</c:v>
                </c:pt>
                <c:pt idx="810">
                  <c:v>1215</c:v>
                </c:pt>
                <c:pt idx="811">
                  <c:v>1216.5</c:v>
                </c:pt>
                <c:pt idx="812">
                  <c:v>1218</c:v>
                </c:pt>
                <c:pt idx="813">
                  <c:v>1219.5</c:v>
                </c:pt>
                <c:pt idx="814">
                  <c:v>1221</c:v>
                </c:pt>
                <c:pt idx="815">
                  <c:v>1222.5</c:v>
                </c:pt>
                <c:pt idx="816">
                  <c:v>1224</c:v>
                </c:pt>
                <c:pt idx="817">
                  <c:v>1225.5</c:v>
                </c:pt>
                <c:pt idx="818">
                  <c:v>1227</c:v>
                </c:pt>
                <c:pt idx="819">
                  <c:v>1228.5</c:v>
                </c:pt>
                <c:pt idx="820">
                  <c:v>1230</c:v>
                </c:pt>
                <c:pt idx="821">
                  <c:v>1231.5</c:v>
                </c:pt>
                <c:pt idx="822">
                  <c:v>1233</c:v>
                </c:pt>
                <c:pt idx="823">
                  <c:v>1234.5</c:v>
                </c:pt>
                <c:pt idx="824">
                  <c:v>1236</c:v>
                </c:pt>
                <c:pt idx="825">
                  <c:v>1237.5</c:v>
                </c:pt>
                <c:pt idx="826">
                  <c:v>1239</c:v>
                </c:pt>
                <c:pt idx="827">
                  <c:v>1240.5</c:v>
                </c:pt>
                <c:pt idx="828">
                  <c:v>1242</c:v>
                </c:pt>
                <c:pt idx="829">
                  <c:v>1243.5</c:v>
                </c:pt>
                <c:pt idx="830">
                  <c:v>1245</c:v>
                </c:pt>
                <c:pt idx="831">
                  <c:v>1246.5</c:v>
                </c:pt>
                <c:pt idx="832">
                  <c:v>1248</c:v>
                </c:pt>
                <c:pt idx="833">
                  <c:v>1249.5</c:v>
                </c:pt>
                <c:pt idx="834">
                  <c:v>1251</c:v>
                </c:pt>
                <c:pt idx="835">
                  <c:v>1252.5</c:v>
                </c:pt>
                <c:pt idx="836">
                  <c:v>1254</c:v>
                </c:pt>
                <c:pt idx="837">
                  <c:v>1255.5</c:v>
                </c:pt>
                <c:pt idx="838">
                  <c:v>1257</c:v>
                </c:pt>
                <c:pt idx="839">
                  <c:v>1258.5</c:v>
                </c:pt>
                <c:pt idx="840">
                  <c:v>1260</c:v>
                </c:pt>
                <c:pt idx="841">
                  <c:v>1261.5</c:v>
                </c:pt>
                <c:pt idx="842">
                  <c:v>1263</c:v>
                </c:pt>
                <c:pt idx="843">
                  <c:v>1264.5</c:v>
                </c:pt>
                <c:pt idx="844">
                  <c:v>1266</c:v>
                </c:pt>
                <c:pt idx="845">
                  <c:v>1267.5</c:v>
                </c:pt>
                <c:pt idx="846">
                  <c:v>1269</c:v>
                </c:pt>
                <c:pt idx="847">
                  <c:v>1270.5</c:v>
                </c:pt>
                <c:pt idx="848">
                  <c:v>1272</c:v>
                </c:pt>
                <c:pt idx="849">
                  <c:v>1273.5</c:v>
                </c:pt>
                <c:pt idx="850">
                  <c:v>1275</c:v>
                </c:pt>
                <c:pt idx="851">
                  <c:v>1276.5</c:v>
                </c:pt>
                <c:pt idx="852">
                  <c:v>1278</c:v>
                </c:pt>
                <c:pt idx="853">
                  <c:v>1279.5</c:v>
                </c:pt>
                <c:pt idx="854">
                  <c:v>1281</c:v>
                </c:pt>
                <c:pt idx="855">
                  <c:v>1282.5</c:v>
                </c:pt>
                <c:pt idx="856">
                  <c:v>1284</c:v>
                </c:pt>
                <c:pt idx="857">
                  <c:v>1285.5</c:v>
                </c:pt>
                <c:pt idx="858">
                  <c:v>1287</c:v>
                </c:pt>
                <c:pt idx="859">
                  <c:v>1288.5</c:v>
                </c:pt>
                <c:pt idx="860">
                  <c:v>1290</c:v>
                </c:pt>
                <c:pt idx="861">
                  <c:v>1291.5</c:v>
                </c:pt>
                <c:pt idx="862">
                  <c:v>1293</c:v>
                </c:pt>
                <c:pt idx="863">
                  <c:v>1294.5</c:v>
                </c:pt>
                <c:pt idx="864">
                  <c:v>1296</c:v>
                </c:pt>
                <c:pt idx="865">
                  <c:v>1297.5</c:v>
                </c:pt>
                <c:pt idx="866">
                  <c:v>1299</c:v>
                </c:pt>
                <c:pt idx="867">
                  <c:v>1300.5</c:v>
                </c:pt>
                <c:pt idx="868">
                  <c:v>1302</c:v>
                </c:pt>
                <c:pt idx="869">
                  <c:v>1303.5</c:v>
                </c:pt>
                <c:pt idx="870">
                  <c:v>1305</c:v>
                </c:pt>
                <c:pt idx="871">
                  <c:v>1306.5</c:v>
                </c:pt>
                <c:pt idx="872">
                  <c:v>1308</c:v>
                </c:pt>
                <c:pt idx="873">
                  <c:v>1309.5</c:v>
                </c:pt>
                <c:pt idx="874">
                  <c:v>1311</c:v>
                </c:pt>
                <c:pt idx="875">
                  <c:v>1312.5</c:v>
                </c:pt>
                <c:pt idx="876">
                  <c:v>1314</c:v>
                </c:pt>
                <c:pt idx="877">
                  <c:v>1315.5</c:v>
                </c:pt>
                <c:pt idx="878">
                  <c:v>1317</c:v>
                </c:pt>
                <c:pt idx="879">
                  <c:v>1318.5</c:v>
                </c:pt>
                <c:pt idx="880">
                  <c:v>1320</c:v>
                </c:pt>
                <c:pt idx="881">
                  <c:v>1321.5</c:v>
                </c:pt>
                <c:pt idx="882">
                  <c:v>1323</c:v>
                </c:pt>
                <c:pt idx="883">
                  <c:v>1324.5</c:v>
                </c:pt>
                <c:pt idx="884">
                  <c:v>1326</c:v>
                </c:pt>
                <c:pt idx="885">
                  <c:v>1327.5</c:v>
                </c:pt>
                <c:pt idx="886">
                  <c:v>1329</c:v>
                </c:pt>
                <c:pt idx="887">
                  <c:v>1330.5</c:v>
                </c:pt>
                <c:pt idx="888">
                  <c:v>1332</c:v>
                </c:pt>
                <c:pt idx="889">
                  <c:v>1333.5</c:v>
                </c:pt>
                <c:pt idx="890">
                  <c:v>1335</c:v>
                </c:pt>
                <c:pt idx="891">
                  <c:v>1336.5</c:v>
                </c:pt>
                <c:pt idx="892">
                  <c:v>1338</c:v>
                </c:pt>
                <c:pt idx="893">
                  <c:v>1339.5</c:v>
                </c:pt>
                <c:pt idx="894">
                  <c:v>1341</c:v>
                </c:pt>
                <c:pt idx="895">
                  <c:v>1342.5</c:v>
                </c:pt>
                <c:pt idx="896">
                  <c:v>1344</c:v>
                </c:pt>
                <c:pt idx="897">
                  <c:v>1345.5</c:v>
                </c:pt>
                <c:pt idx="898">
                  <c:v>1347</c:v>
                </c:pt>
                <c:pt idx="899">
                  <c:v>1348.5</c:v>
                </c:pt>
                <c:pt idx="900">
                  <c:v>1350</c:v>
                </c:pt>
                <c:pt idx="901">
                  <c:v>1351.5</c:v>
                </c:pt>
                <c:pt idx="902">
                  <c:v>1353</c:v>
                </c:pt>
                <c:pt idx="903">
                  <c:v>1354.5</c:v>
                </c:pt>
                <c:pt idx="904">
                  <c:v>1356</c:v>
                </c:pt>
                <c:pt idx="905">
                  <c:v>1357.5</c:v>
                </c:pt>
                <c:pt idx="906">
                  <c:v>1359</c:v>
                </c:pt>
                <c:pt idx="907">
                  <c:v>1360.5</c:v>
                </c:pt>
                <c:pt idx="908">
                  <c:v>1362</c:v>
                </c:pt>
                <c:pt idx="909">
                  <c:v>1363.5</c:v>
                </c:pt>
                <c:pt idx="910">
                  <c:v>1365</c:v>
                </c:pt>
                <c:pt idx="911">
                  <c:v>1366.5</c:v>
                </c:pt>
                <c:pt idx="912">
                  <c:v>1368</c:v>
                </c:pt>
                <c:pt idx="913">
                  <c:v>1369.5</c:v>
                </c:pt>
                <c:pt idx="914">
                  <c:v>1371</c:v>
                </c:pt>
                <c:pt idx="915">
                  <c:v>1372.5</c:v>
                </c:pt>
                <c:pt idx="916">
                  <c:v>1374</c:v>
                </c:pt>
                <c:pt idx="917">
                  <c:v>1375.5</c:v>
                </c:pt>
                <c:pt idx="918">
                  <c:v>1377</c:v>
                </c:pt>
                <c:pt idx="919">
                  <c:v>1378.5</c:v>
                </c:pt>
                <c:pt idx="920">
                  <c:v>1380</c:v>
                </c:pt>
                <c:pt idx="921">
                  <c:v>1381.5</c:v>
                </c:pt>
                <c:pt idx="922">
                  <c:v>1383</c:v>
                </c:pt>
                <c:pt idx="923">
                  <c:v>1384.5</c:v>
                </c:pt>
                <c:pt idx="924">
                  <c:v>1386</c:v>
                </c:pt>
                <c:pt idx="925">
                  <c:v>1387.5</c:v>
                </c:pt>
                <c:pt idx="926">
                  <c:v>1389</c:v>
                </c:pt>
                <c:pt idx="927">
                  <c:v>1390.5</c:v>
                </c:pt>
                <c:pt idx="928">
                  <c:v>1392</c:v>
                </c:pt>
                <c:pt idx="929">
                  <c:v>1393.5</c:v>
                </c:pt>
                <c:pt idx="930">
                  <c:v>1395</c:v>
                </c:pt>
                <c:pt idx="931">
                  <c:v>1396.5</c:v>
                </c:pt>
                <c:pt idx="932">
                  <c:v>1398</c:v>
                </c:pt>
                <c:pt idx="933">
                  <c:v>1399.5</c:v>
                </c:pt>
                <c:pt idx="934">
                  <c:v>1401</c:v>
                </c:pt>
                <c:pt idx="935">
                  <c:v>1402.5</c:v>
                </c:pt>
                <c:pt idx="936">
                  <c:v>1404</c:v>
                </c:pt>
                <c:pt idx="937">
                  <c:v>1405.5</c:v>
                </c:pt>
                <c:pt idx="938">
                  <c:v>1407</c:v>
                </c:pt>
                <c:pt idx="939">
                  <c:v>1408.5</c:v>
                </c:pt>
                <c:pt idx="940">
                  <c:v>1410</c:v>
                </c:pt>
                <c:pt idx="941">
                  <c:v>1411.5</c:v>
                </c:pt>
                <c:pt idx="942">
                  <c:v>1413</c:v>
                </c:pt>
                <c:pt idx="943">
                  <c:v>1414.5</c:v>
                </c:pt>
                <c:pt idx="944">
                  <c:v>1416</c:v>
                </c:pt>
                <c:pt idx="945">
                  <c:v>1417.5</c:v>
                </c:pt>
                <c:pt idx="946">
                  <c:v>1419</c:v>
                </c:pt>
                <c:pt idx="947">
                  <c:v>1420.5</c:v>
                </c:pt>
                <c:pt idx="948">
                  <c:v>1422</c:v>
                </c:pt>
                <c:pt idx="949">
                  <c:v>1423.5</c:v>
                </c:pt>
                <c:pt idx="950">
                  <c:v>1425</c:v>
                </c:pt>
                <c:pt idx="951">
                  <c:v>1426.5</c:v>
                </c:pt>
                <c:pt idx="952">
                  <c:v>1428</c:v>
                </c:pt>
                <c:pt idx="953">
                  <c:v>1429.5</c:v>
                </c:pt>
                <c:pt idx="954">
                  <c:v>1431</c:v>
                </c:pt>
                <c:pt idx="955">
                  <c:v>1432.5</c:v>
                </c:pt>
                <c:pt idx="956">
                  <c:v>1434</c:v>
                </c:pt>
                <c:pt idx="957">
                  <c:v>1435.5</c:v>
                </c:pt>
                <c:pt idx="958">
                  <c:v>1437</c:v>
                </c:pt>
                <c:pt idx="959">
                  <c:v>1438.5</c:v>
                </c:pt>
                <c:pt idx="960">
                  <c:v>1440</c:v>
                </c:pt>
                <c:pt idx="961">
                  <c:v>1441.5</c:v>
                </c:pt>
                <c:pt idx="962">
                  <c:v>1443</c:v>
                </c:pt>
                <c:pt idx="963">
                  <c:v>1444.5</c:v>
                </c:pt>
                <c:pt idx="964">
                  <c:v>1446</c:v>
                </c:pt>
                <c:pt idx="965">
                  <c:v>1447.5</c:v>
                </c:pt>
                <c:pt idx="966">
                  <c:v>1449</c:v>
                </c:pt>
                <c:pt idx="967">
                  <c:v>1450.5</c:v>
                </c:pt>
                <c:pt idx="968">
                  <c:v>1452</c:v>
                </c:pt>
                <c:pt idx="969">
                  <c:v>1453.5</c:v>
                </c:pt>
                <c:pt idx="970">
                  <c:v>1455</c:v>
                </c:pt>
                <c:pt idx="971">
                  <c:v>1456.5</c:v>
                </c:pt>
                <c:pt idx="972">
                  <c:v>1458</c:v>
                </c:pt>
                <c:pt idx="973">
                  <c:v>1459.5</c:v>
                </c:pt>
                <c:pt idx="974">
                  <c:v>1461</c:v>
                </c:pt>
                <c:pt idx="975">
                  <c:v>1462.5</c:v>
                </c:pt>
                <c:pt idx="976">
                  <c:v>1464</c:v>
                </c:pt>
                <c:pt idx="977">
                  <c:v>1465.5</c:v>
                </c:pt>
                <c:pt idx="978">
                  <c:v>1467</c:v>
                </c:pt>
                <c:pt idx="979">
                  <c:v>1468.5</c:v>
                </c:pt>
                <c:pt idx="980">
                  <c:v>1470</c:v>
                </c:pt>
                <c:pt idx="981">
                  <c:v>1471.5</c:v>
                </c:pt>
                <c:pt idx="982">
                  <c:v>1473</c:v>
                </c:pt>
                <c:pt idx="983">
                  <c:v>1474.5</c:v>
                </c:pt>
                <c:pt idx="984">
                  <c:v>1476</c:v>
                </c:pt>
                <c:pt idx="985">
                  <c:v>1477.5</c:v>
                </c:pt>
                <c:pt idx="986">
                  <c:v>1479</c:v>
                </c:pt>
                <c:pt idx="987">
                  <c:v>1480.5</c:v>
                </c:pt>
                <c:pt idx="988">
                  <c:v>1482</c:v>
                </c:pt>
                <c:pt idx="989">
                  <c:v>1483.5</c:v>
                </c:pt>
                <c:pt idx="990">
                  <c:v>1485</c:v>
                </c:pt>
                <c:pt idx="991">
                  <c:v>1486.5</c:v>
                </c:pt>
                <c:pt idx="992">
                  <c:v>1488</c:v>
                </c:pt>
                <c:pt idx="993">
                  <c:v>1489.5</c:v>
                </c:pt>
                <c:pt idx="994">
                  <c:v>1491</c:v>
                </c:pt>
                <c:pt idx="995">
                  <c:v>1492.5</c:v>
                </c:pt>
                <c:pt idx="996">
                  <c:v>1494</c:v>
                </c:pt>
                <c:pt idx="997">
                  <c:v>1495.5</c:v>
                </c:pt>
                <c:pt idx="998">
                  <c:v>1497</c:v>
                </c:pt>
                <c:pt idx="999">
                  <c:v>1498.5</c:v>
                </c:pt>
                <c:pt idx="1000">
                  <c:v>1500</c:v>
                </c:pt>
                <c:pt idx="1001">
                  <c:v>1501.5</c:v>
                </c:pt>
                <c:pt idx="1002">
                  <c:v>1503</c:v>
                </c:pt>
                <c:pt idx="1003">
                  <c:v>1504.5</c:v>
                </c:pt>
                <c:pt idx="1004">
                  <c:v>1506</c:v>
                </c:pt>
                <c:pt idx="1005">
                  <c:v>1507.5</c:v>
                </c:pt>
                <c:pt idx="1006">
                  <c:v>1509</c:v>
                </c:pt>
                <c:pt idx="1007">
                  <c:v>1510.5</c:v>
                </c:pt>
                <c:pt idx="1008">
                  <c:v>1512</c:v>
                </c:pt>
                <c:pt idx="1009">
                  <c:v>1513.5</c:v>
                </c:pt>
                <c:pt idx="1010">
                  <c:v>1515</c:v>
                </c:pt>
                <c:pt idx="1011">
                  <c:v>1516.5</c:v>
                </c:pt>
                <c:pt idx="1012">
                  <c:v>1518</c:v>
                </c:pt>
                <c:pt idx="1013">
                  <c:v>1519.5</c:v>
                </c:pt>
                <c:pt idx="1014">
                  <c:v>1521</c:v>
                </c:pt>
                <c:pt idx="1015">
                  <c:v>1522.5</c:v>
                </c:pt>
                <c:pt idx="1016">
                  <c:v>1524</c:v>
                </c:pt>
                <c:pt idx="1017">
                  <c:v>1525.5</c:v>
                </c:pt>
                <c:pt idx="1018">
                  <c:v>1527</c:v>
                </c:pt>
                <c:pt idx="1019">
                  <c:v>1528.5</c:v>
                </c:pt>
                <c:pt idx="1020">
                  <c:v>1530</c:v>
                </c:pt>
                <c:pt idx="1021">
                  <c:v>1531.5</c:v>
                </c:pt>
                <c:pt idx="1022">
                  <c:v>1533</c:v>
                </c:pt>
                <c:pt idx="1023">
                  <c:v>1534.5</c:v>
                </c:pt>
                <c:pt idx="1024">
                  <c:v>1536</c:v>
                </c:pt>
                <c:pt idx="1025">
                  <c:v>1537.5</c:v>
                </c:pt>
                <c:pt idx="1026">
                  <c:v>1539</c:v>
                </c:pt>
                <c:pt idx="1027">
                  <c:v>1540.5</c:v>
                </c:pt>
                <c:pt idx="1028">
                  <c:v>1542</c:v>
                </c:pt>
                <c:pt idx="1029">
                  <c:v>1543.5</c:v>
                </c:pt>
                <c:pt idx="1030">
                  <c:v>1545</c:v>
                </c:pt>
                <c:pt idx="1031">
                  <c:v>1546.5</c:v>
                </c:pt>
                <c:pt idx="1032">
                  <c:v>1548</c:v>
                </c:pt>
                <c:pt idx="1033">
                  <c:v>1549.5</c:v>
                </c:pt>
                <c:pt idx="1034">
                  <c:v>1551</c:v>
                </c:pt>
                <c:pt idx="1035">
                  <c:v>1552.5</c:v>
                </c:pt>
                <c:pt idx="1036">
                  <c:v>1554</c:v>
                </c:pt>
                <c:pt idx="1037">
                  <c:v>1555.5</c:v>
                </c:pt>
                <c:pt idx="1038">
                  <c:v>1557</c:v>
                </c:pt>
                <c:pt idx="1039">
                  <c:v>1558.5</c:v>
                </c:pt>
                <c:pt idx="1040">
                  <c:v>1560</c:v>
                </c:pt>
                <c:pt idx="1041">
                  <c:v>1561.5</c:v>
                </c:pt>
                <c:pt idx="1042">
                  <c:v>1563</c:v>
                </c:pt>
                <c:pt idx="1043">
                  <c:v>1564.5</c:v>
                </c:pt>
                <c:pt idx="1044">
                  <c:v>1566</c:v>
                </c:pt>
                <c:pt idx="1045">
                  <c:v>1567.5</c:v>
                </c:pt>
                <c:pt idx="1046">
                  <c:v>1569</c:v>
                </c:pt>
                <c:pt idx="1047">
                  <c:v>1570.5</c:v>
                </c:pt>
                <c:pt idx="1048">
                  <c:v>1572</c:v>
                </c:pt>
                <c:pt idx="1049">
                  <c:v>1573.5</c:v>
                </c:pt>
                <c:pt idx="1050">
                  <c:v>1575</c:v>
                </c:pt>
                <c:pt idx="1051">
                  <c:v>1576.5</c:v>
                </c:pt>
                <c:pt idx="1052">
                  <c:v>1578</c:v>
                </c:pt>
                <c:pt idx="1053">
                  <c:v>1579.5</c:v>
                </c:pt>
                <c:pt idx="1054">
                  <c:v>1581</c:v>
                </c:pt>
                <c:pt idx="1055">
                  <c:v>1582.5</c:v>
                </c:pt>
                <c:pt idx="1056">
                  <c:v>1584</c:v>
                </c:pt>
                <c:pt idx="1057">
                  <c:v>1585.5</c:v>
                </c:pt>
                <c:pt idx="1058">
                  <c:v>1587</c:v>
                </c:pt>
                <c:pt idx="1059">
                  <c:v>1588.5</c:v>
                </c:pt>
                <c:pt idx="1060">
                  <c:v>1590</c:v>
                </c:pt>
                <c:pt idx="1061">
                  <c:v>1591.5</c:v>
                </c:pt>
                <c:pt idx="1062">
                  <c:v>1593</c:v>
                </c:pt>
                <c:pt idx="1063">
                  <c:v>1594.5</c:v>
                </c:pt>
                <c:pt idx="1064">
                  <c:v>1596</c:v>
                </c:pt>
                <c:pt idx="1065">
                  <c:v>1597.5</c:v>
                </c:pt>
                <c:pt idx="1066">
                  <c:v>1599</c:v>
                </c:pt>
                <c:pt idx="1067">
                  <c:v>1600.5</c:v>
                </c:pt>
                <c:pt idx="1068">
                  <c:v>1602</c:v>
                </c:pt>
                <c:pt idx="1069">
                  <c:v>1603.5</c:v>
                </c:pt>
                <c:pt idx="1070">
                  <c:v>1605</c:v>
                </c:pt>
                <c:pt idx="1071">
                  <c:v>1606.5</c:v>
                </c:pt>
                <c:pt idx="1072">
                  <c:v>1608</c:v>
                </c:pt>
                <c:pt idx="1073">
                  <c:v>1609.5</c:v>
                </c:pt>
                <c:pt idx="1074">
                  <c:v>1611</c:v>
                </c:pt>
                <c:pt idx="1075">
                  <c:v>1612.5</c:v>
                </c:pt>
                <c:pt idx="1076">
                  <c:v>1614</c:v>
                </c:pt>
                <c:pt idx="1077">
                  <c:v>1615.5</c:v>
                </c:pt>
                <c:pt idx="1078">
                  <c:v>1617</c:v>
                </c:pt>
                <c:pt idx="1079">
                  <c:v>1618.5</c:v>
                </c:pt>
                <c:pt idx="1080">
                  <c:v>1620</c:v>
                </c:pt>
                <c:pt idx="1081">
                  <c:v>1621.5</c:v>
                </c:pt>
                <c:pt idx="1082">
                  <c:v>1623</c:v>
                </c:pt>
                <c:pt idx="1083">
                  <c:v>1624.5</c:v>
                </c:pt>
                <c:pt idx="1084">
                  <c:v>1626</c:v>
                </c:pt>
                <c:pt idx="1085">
                  <c:v>1627.5</c:v>
                </c:pt>
                <c:pt idx="1086">
                  <c:v>1629</c:v>
                </c:pt>
                <c:pt idx="1087">
                  <c:v>1630.5</c:v>
                </c:pt>
                <c:pt idx="1088">
                  <c:v>1632</c:v>
                </c:pt>
                <c:pt idx="1089">
                  <c:v>1633.5</c:v>
                </c:pt>
                <c:pt idx="1090">
                  <c:v>1635</c:v>
                </c:pt>
                <c:pt idx="1091">
                  <c:v>1636.5</c:v>
                </c:pt>
                <c:pt idx="1092">
                  <c:v>1638</c:v>
                </c:pt>
                <c:pt idx="1093">
                  <c:v>1639.5</c:v>
                </c:pt>
                <c:pt idx="1094">
                  <c:v>1641</c:v>
                </c:pt>
                <c:pt idx="1095">
                  <c:v>1642.5</c:v>
                </c:pt>
                <c:pt idx="1096">
                  <c:v>1644</c:v>
                </c:pt>
                <c:pt idx="1097">
                  <c:v>1645.5</c:v>
                </c:pt>
                <c:pt idx="1098">
                  <c:v>1647</c:v>
                </c:pt>
                <c:pt idx="1099">
                  <c:v>1648.5</c:v>
                </c:pt>
                <c:pt idx="1100">
                  <c:v>1650</c:v>
                </c:pt>
                <c:pt idx="1101">
                  <c:v>1651.5</c:v>
                </c:pt>
                <c:pt idx="1102">
                  <c:v>1653</c:v>
                </c:pt>
                <c:pt idx="1103">
                  <c:v>1654.5</c:v>
                </c:pt>
                <c:pt idx="1104">
                  <c:v>1656</c:v>
                </c:pt>
                <c:pt idx="1105">
                  <c:v>1657.5</c:v>
                </c:pt>
                <c:pt idx="1106">
                  <c:v>1659</c:v>
                </c:pt>
                <c:pt idx="1107">
                  <c:v>1660.5</c:v>
                </c:pt>
                <c:pt idx="1108">
                  <c:v>1662</c:v>
                </c:pt>
                <c:pt idx="1109">
                  <c:v>1663.5</c:v>
                </c:pt>
                <c:pt idx="1110">
                  <c:v>1665</c:v>
                </c:pt>
                <c:pt idx="1111">
                  <c:v>1666.5</c:v>
                </c:pt>
                <c:pt idx="1112">
                  <c:v>1668</c:v>
                </c:pt>
                <c:pt idx="1113">
                  <c:v>1669.5</c:v>
                </c:pt>
                <c:pt idx="1114">
                  <c:v>1671</c:v>
                </c:pt>
                <c:pt idx="1115">
                  <c:v>1672.5</c:v>
                </c:pt>
                <c:pt idx="1116">
                  <c:v>1674</c:v>
                </c:pt>
                <c:pt idx="1117">
                  <c:v>1675.5</c:v>
                </c:pt>
                <c:pt idx="1118">
                  <c:v>1677</c:v>
                </c:pt>
                <c:pt idx="1119">
                  <c:v>1678.5</c:v>
                </c:pt>
                <c:pt idx="1120">
                  <c:v>1680</c:v>
                </c:pt>
                <c:pt idx="1121">
                  <c:v>1681.5</c:v>
                </c:pt>
                <c:pt idx="1122">
                  <c:v>1683</c:v>
                </c:pt>
                <c:pt idx="1123">
                  <c:v>1684.5</c:v>
                </c:pt>
                <c:pt idx="1124">
                  <c:v>1686</c:v>
                </c:pt>
                <c:pt idx="1125">
                  <c:v>1687.5</c:v>
                </c:pt>
                <c:pt idx="1126">
                  <c:v>1689</c:v>
                </c:pt>
                <c:pt idx="1127">
                  <c:v>1690.5</c:v>
                </c:pt>
                <c:pt idx="1128">
                  <c:v>1692</c:v>
                </c:pt>
                <c:pt idx="1129">
                  <c:v>1693.5</c:v>
                </c:pt>
                <c:pt idx="1130">
                  <c:v>1695</c:v>
                </c:pt>
                <c:pt idx="1131">
                  <c:v>1696.5</c:v>
                </c:pt>
                <c:pt idx="1132">
                  <c:v>1698</c:v>
                </c:pt>
                <c:pt idx="1133">
                  <c:v>1699.5</c:v>
                </c:pt>
                <c:pt idx="1134">
                  <c:v>1701</c:v>
                </c:pt>
                <c:pt idx="1135">
                  <c:v>1702.5</c:v>
                </c:pt>
                <c:pt idx="1136">
                  <c:v>1704</c:v>
                </c:pt>
                <c:pt idx="1137">
                  <c:v>1705.5</c:v>
                </c:pt>
                <c:pt idx="1138">
                  <c:v>1707</c:v>
                </c:pt>
                <c:pt idx="1139">
                  <c:v>1708.5</c:v>
                </c:pt>
                <c:pt idx="1140">
                  <c:v>1710</c:v>
                </c:pt>
                <c:pt idx="1141">
                  <c:v>1711.5</c:v>
                </c:pt>
                <c:pt idx="1142">
                  <c:v>1713</c:v>
                </c:pt>
                <c:pt idx="1143">
                  <c:v>1714.5</c:v>
                </c:pt>
                <c:pt idx="1144">
                  <c:v>1716</c:v>
                </c:pt>
                <c:pt idx="1145">
                  <c:v>1717.5</c:v>
                </c:pt>
                <c:pt idx="1146">
                  <c:v>1719</c:v>
                </c:pt>
                <c:pt idx="1147">
                  <c:v>1720.5</c:v>
                </c:pt>
                <c:pt idx="1148">
                  <c:v>1722</c:v>
                </c:pt>
                <c:pt idx="1149">
                  <c:v>1723.5</c:v>
                </c:pt>
                <c:pt idx="1150">
                  <c:v>1725</c:v>
                </c:pt>
                <c:pt idx="1151">
                  <c:v>1726.5</c:v>
                </c:pt>
                <c:pt idx="1152">
                  <c:v>1728</c:v>
                </c:pt>
                <c:pt idx="1153">
                  <c:v>1729.5</c:v>
                </c:pt>
                <c:pt idx="1154">
                  <c:v>1731</c:v>
                </c:pt>
                <c:pt idx="1155">
                  <c:v>1732.5</c:v>
                </c:pt>
                <c:pt idx="1156">
                  <c:v>1734</c:v>
                </c:pt>
                <c:pt idx="1157">
                  <c:v>1735.5</c:v>
                </c:pt>
                <c:pt idx="1158">
                  <c:v>1737</c:v>
                </c:pt>
                <c:pt idx="1159">
                  <c:v>1738.5</c:v>
                </c:pt>
                <c:pt idx="1160">
                  <c:v>1740</c:v>
                </c:pt>
                <c:pt idx="1161">
                  <c:v>1741.5</c:v>
                </c:pt>
                <c:pt idx="1162">
                  <c:v>1743</c:v>
                </c:pt>
                <c:pt idx="1163">
                  <c:v>1744.5</c:v>
                </c:pt>
                <c:pt idx="1164">
                  <c:v>1746</c:v>
                </c:pt>
                <c:pt idx="1165">
                  <c:v>1747.5</c:v>
                </c:pt>
                <c:pt idx="1166">
                  <c:v>1749</c:v>
                </c:pt>
                <c:pt idx="1167">
                  <c:v>1750.5</c:v>
                </c:pt>
                <c:pt idx="1168">
                  <c:v>1752</c:v>
                </c:pt>
                <c:pt idx="1169">
                  <c:v>1753.5</c:v>
                </c:pt>
                <c:pt idx="1170">
                  <c:v>1755</c:v>
                </c:pt>
                <c:pt idx="1171">
                  <c:v>1756.5</c:v>
                </c:pt>
                <c:pt idx="1172">
                  <c:v>1758</c:v>
                </c:pt>
                <c:pt idx="1173">
                  <c:v>1759.5</c:v>
                </c:pt>
                <c:pt idx="1174">
                  <c:v>1761</c:v>
                </c:pt>
                <c:pt idx="1175">
                  <c:v>1762.5</c:v>
                </c:pt>
                <c:pt idx="1176">
                  <c:v>1764</c:v>
                </c:pt>
                <c:pt idx="1177">
                  <c:v>1765.5</c:v>
                </c:pt>
                <c:pt idx="1178">
                  <c:v>1767</c:v>
                </c:pt>
                <c:pt idx="1179">
                  <c:v>1768.5</c:v>
                </c:pt>
                <c:pt idx="1180">
                  <c:v>1770</c:v>
                </c:pt>
                <c:pt idx="1181">
                  <c:v>1771.5</c:v>
                </c:pt>
                <c:pt idx="1182">
                  <c:v>1773</c:v>
                </c:pt>
                <c:pt idx="1183">
                  <c:v>1774.5</c:v>
                </c:pt>
                <c:pt idx="1184">
                  <c:v>1776</c:v>
                </c:pt>
                <c:pt idx="1185">
                  <c:v>1777.5</c:v>
                </c:pt>
                <c:pt idx="1186">
                  <c:v>1779</c:v>
                </c:pt>
                <c:pt idx="1187">
                  <c:v>1780.5</c:v>
                </c:pt>
                <c:pt idx="1188">
                  <c:v>1782</c:v>
                </c:pt>
                <c:pt idx="1189">
                  <c:v>1783.5</c:v>
                </c:pt>
                <c:pt idx="1190">
                  <c:v>1785</c:v>
                </c:pt>
                <c:pt idx="1191">
                  <c:v>1786.5</c:v>
                </c:pt>
                <c:pt idx="1192">
                  <c:v>1788</c:v>
                </c:pt>
                <c:pt idx="1193">
                  <c:v>1789.5</c:v>
                </c:pt>
                <c:pt idx="1194">
                  <c:v>1791</c:v>
                </c:pt>
                <c:pt idx="1195">
                  <c:v>1792.5</c:v>
                </c:pt>
                <c:pt idx="1196">
                  <c:v>1794</c:v>
                </c:pt>
                <c:pt idx="1197">
                  <c:v>1795.5</c:v>
                </c:pt>
                <c:pt idx="1198">
                  <c:v>1797</c:v>
                </c:pt>
                <c:pt idx="1199">
                  <c:v>1798.5</c:v>
                </c:pt>
                <c:pt idx="1200">
                  <c:v>1800</c:v>
                </c:pt>
                <c:pt idx="1201">
                  <c:v>1801.5</c:v>
                </c:pt>
                <c:pt idx="1202">
                  <c:v>1803</c:v>
                </c:pt>
                <c:pt idx="1203">
                  <c:v>1804.5</c:v>
                </c:pt>
                <c:pt idx="1204">
                  <c:v>1806</c:v>
                </c:pt>
                <c:pt idx="1205">
                  <c:v>1807.5</c:v>
                </c:pt>
                <c:pt idx="1206">
                  <c:v>1809</c:v>
                </c:pt>
                <c:pt idx="1207">
                  <c:v>1810.5</c:v>
                </c:pt>
                <c:pt idx="1208">
                  <c:v>1812</c:v>
                </c:pt>
                <c:pt idx="1209">
                  <c:v>1813.5</c:v>
                </c:pt>
                <c:pt idx="1210">
                  <c:v>1815</c:v>
                </c:pt>
                <c:pt idx="1211">
                  <c:v>1816.5</c:v>
                </c:pt>
                <c:pt idx="1212">
                  <c:v>1818</c:v>
                </c:pt>
                <c:pt idx="1213">
                  <c:v>1819.5</c:v>
                </c:pt>
                <c:pt idx="1214">
                  <c:v>1821</c:v>
                </c:pt>
                <c:pt idx="1215">
                  <c:v>1822.5</c:v>
                </c:pt>
                <c:pt idx="1216">
                  <c:v>1824</c:v>
                </c:pt>
                <c:pt idx="1217">
                  <c:v>1825.5</c:v>
                </c:pt>
                <c:pt idx="1218">
                  <c:v>1827</c:v>
                </c:pt>
                <c:pt idx="1219">
                  <c:v>1828.5</c:v>
                </c:pt>
                <c:pt idx="1220">
                  <c:v>1830</c:v>
                </c:pt>
                <c:pt idx="1221">
                  <c:v>1831.5</c:v>
                </c:pt>
                <c:pt idx="1222">
                  <c:v>1833</c:v>
                </c:pt>
                <c:pt idx="1223">
                  <c:v>1834.5</c:v>
                </c:pt>
                <c:pt idx="1224">
                  <c:v>1836</c:v>
                </c:pt>
                <c:pt idx="1225">
                  <c:v>1837.5</c:v>
                </c:pt>
                <c:pt idx="1226">
                  <c:v>1839</c:v>
                </c:pt>
                <c:pt idx="1227">
                  <c:v>1840.5</c:v>
                </c:pt>
                <c:pt idx="1228">
                  <c:v>1842</c:v>
                </c:pt>
                <c:pt idx="1229">
                  <c:v>1843.5</c:v>
                </c:pt>
                <c:pt idx="1230">
                  <c:v>1845</c:v>
                </c:pt>
                <c:pt idx="1231">
                  <c:v>1846.5</c:v>
                </c:pt>
                <c:pt idx="1232">
                  <c:v>1848</c:v>
                </c:pt>
                <c:pt idx="1233">
                  <c:v>1849.5</c:v>
                </c:pt>
                <c:pt idx="1234">
                  <c:v>1851</c:v>
                </c:pt>
                <c:pt idx="1235">
                  <c:v>1852.5</c:v>
                </c:pt>
                <c:pt idx="1236">
                  <c:v>1854</c:v>
                </c:pt>
                <c:pt idx="1237">
                  <c:v>1855.5</c:v>
                </c:pt>
                <c:pt idx="1238">
                  <c:v>1857</c:v>
                </c:pt>
                <c:pt idx="1239">
                  <c:v>1858.5</c:v>
                </c:pt>
                <c:pt idx="1240">
                  <c:v>1860</c:v>
                </c:pt>
                <c:pt idx="1241">
                  <c:v>1861.5</c:v>
                </c:pt>
                <c:pt idx="1242">
                  <c:v>1863</c:v>
                </c:pt>
                <c:pt idx="1243">
                  <c:v>1864.5</c:v>
                </c:pt>
                <c:pt idx="1244">
                  <c:v>1866</c:v>
                </c:pt>
                <c:pt idx="1245">
                  <c:v>1867.5</c:v>
                </c:pt>
                <c:pt idx="1246">
                  <c:v>1869</c:v>
                </c:pt>
                <c:pt idx="1247">
                  <c:v>1870.5</c:v>
                </c:pt>
                <c:pt idx="1248">
                  <c:v>1872</c:v>
                </c:pt>
                <c:pt idx="1249">
                  <c:v>1873.5</c:v>
                </c:pt>
                <c:pt idx="1250">
                  <c:v>1875</c:v>
                </c:pt>
                <c:pt idx="1251">
                  <c:v>1876.5</c:v>
                </c:pt>
                <c:pt idx="1252">
                  <c:v>1878</c:v>
                </c:pt>
                <c:pt idx="1253">
                  <c:v>1879.5</c:v>
                </c:pt>
                <c:pt idx="1254">
                  <c:v>1881</c:v>
                </c:pt>
                <c:pt idx="1255">
                  <c:v>1882.5</c:v>
                </c:pt>
                <c:pt idx="1256">
                  <c:v>1884</c:v>
                </c:pt>
                <c:pt idx="1257">
                  <c:v>1885.5</c:v>
                </c:pt>
                <c:pt idx="1258">
                  <c:v>1887</c:v>
                </c:pt>
                <c:pt idx="1259">
                  <c:v>1888.5</c:v>
                </c:pt>
                <c:pt idx="1260">
                  <c:v>1890</c:v>
                </c:pt>
                <c:pt idx="1261">
                  <c:v>1891.5</c:v>
                </c:pt>
                <c:pt idx="1262">
                  <c:v>1893</c:v>
                </c:pt>
                <c:pt idx="1263">
                  <c:v>1894.5</c:v>
                </c:pt>
                <c:pt idx="1264">
                  <c:v>1896</c:v>
                </c:pt>
                <c:pt idx="1265">
                  <c:v>1897.5</c:v>
                </c:pt>
                <c:pt idx="1266">
                  <c:v>1899</c:v>
                </c:pt>
                <c:pt idx="1267">
                  <c:v>1900.5</c:v>
                </c:pt>
                <c:pt idx="1268">
                  <c:v>1902</c:v>
                </c:pt>
                <c:pt idx="1269">
                  <c:v>1903.5</c:v>
                </c:pt>
                <c:pt idx="1270">
                  <c:v>1905</c:v>
                </c:pt>
                <c:pt idx="1271">
                  <c:v>1906.5</c:v>
                </c:pt>
                <c:pt idx="1272">
                  <c:v>1908</c:v>
                </c:pt>
                <c:pt idx="1273">
                  <c:v>1909.5</c:v>
                </c:pt>
                <c:pt idx="1274">
                  <c:v>1911</c:v>
                </c:pt>
                <c:pt idx="1275">
                  <c:v>1912.5</c:v>
                </c:pt>
                <c:pt idx="1276">
                  <c:v>1914</c:v>
                </c:pt>
                <c:pt idx="1277">
                  <c:v>1915.5</c:v>
                </c:pt>
                <c:pt idx="1278">
                  <c:v>1917</c:v>
                </c:pt>
                <c:pt idx="1279">
                  <c:v>1918.5</c:v>
                </c:pt>
                <c:pt idx="1280">
                  <c:v>1920</c:v>
                </c:pt>
                <c:pt idx="1281">
                  <c:v>1921.5</c:v>
                </c:pt>
                <c:pt idx="1282">
                  <c:v>1923</c:v>
                </c:pt>
                <c:pt idx="1283">
                  <c:v>1924.5</c:v>
                </c:pt>
                <c:pt idx="1284">
                  <c:v>1926</c:v>
                </c:pt>
                <c:pt idx="1285">
                  <c:v>1927.5</c:v>
                </c:pt>
                <c:pt idx="1286">
                  <c:v>1929</c:v>
                </c:pt>
                <c:pt idx="1287">
                  <c:v>1930.5</c:v>
                </c:pt>
                <c:pt idx="1288">
                  <c:v>1932</c:v>
                </c:pt>
                <c:pt idx="1289">
                  <c:v>1933.5</c:v>
                </c:pt>
                <c:pt idx="1290">
                  <c:v>1935</c:v>
                </c:pt>
                <c:pt idx="1291">
                  <c:v>1936.5</c:v>
                </c:pt>
                <c:pt idx="1292">
                  <c:v>1938</c:v>
                </c:pt>
                <c:pt idx="1293">
                  <c:v>1939.5</c:v>
                </c:pt>
                <c:pt idx="1294">
                  <c:v>1941</c:v>
                </c:pt>
                <c:pt idx="1295">
                  <c:v>1942.5</c:v>
                </c:pt>
                <c:pt idx="1296">
                  <c:v>1944</c:v>
                </c:pt>
                <c:pt idx="1297">
                  <c:v>1945.5</c:v>
                </c:pt>
                <c:pt idx="1298">
                  <c:v>1947</c:v>
                </c:pt>
                <c:pt idx="1299">
                  <c:v>1948.5</c:v>
                </c:pt>
                <c:pt idx="1300">
                  <c:v>1950</c:v>
                </c:pt>
                <c:pt idx="1301">
                  <c:v>1951.5</c:v>
                </c:pt>
                <c:pt idx="1302">
                  <c:v>1953</c:v>
                </c:pt>
                <c:pt idx="1303">
                  <c:v>1954.5</c:v>
                </c:pt>
                <c:pt idx="1304">
                  <c:v>1956</c:v>
                </c:pt>
                <c:pt idx="1305">
                  <c:v>1957.5</c:v>
                </c:pt>
                <c:pt idx="1306">
                  <c:v>1959</c:v>
                </c:pt>
                <c:pt idx="1307">
                  <c:v>1960.5</c:v>
                </c:pt>
                <c:pt idx="1308">
                  <c:v>1962</c:v>
                </c:pt>
                <c:pt idx="1309">
                  <c:v>1963.5</c:v>
                </c:pt>
                <c:pt idx="1310">
                  <c:v>1965</c:v>
                </c:pt>
                <c:pt idx="1311">
                  <c:v>1966.5</c:v>
                </c:pt>
                <c:pt idx="1312">
                  <c:v>1968</c:v>
                </c:pt>
                <c:pt idx="1313">
                  <c:v>1969.5</c:v>
                </c:pt>
                <c:pt idx="1314">
                  <c:v>1971</c:v>
                </c:pt>
                <c:pt idx="1315">
                  <c:v>1972.5</c:v>
                </c:pt>
                <c:pt idx="1316">
                  <c:v>1974</c:v>
                </c:pt>
                <c:pt idx="1317">
                  <c:v>1975.5</c:v>
                </c:pt>
                <c:pt idx="1318">
                  <c:v>1977</c:v>
                </c:pt>
                <c:pt idx="1319">
                  <c:v>1978.5</c:v>
                </c:pt>
                <c:pt idx="1320">
                  <c:v>1980</c:v>
                </c:pt>
                <c:pt idx="1321">
                  <c:v>1981.5</c:v>
                </c:pt>
                <c:pt idx="1322">
                  <c:v>1983</c:v>
                </c:pt>
                <c:pt idx="1323">
                  <c:v>1984.5</c:v>
                </c:pt>
                <c:pt idx="1324">
                  <c:v>1986</c:v>
                </c:pt>
                <c:pt idx="1325">
                  <c:v>1987.5</c:v>
                </c:pt>
                <c:pt idx="1326">
                  <c:v>1989</c:v>
                </c:pt>
                <c:pt idx="1327">
                  <c:v>1990.5</c:v>
                </c:pt>
                <c:pt idx="1328">
                  <c:v>1992</c:v>
                </c:pt>
                <c:pt idx="1329">
                  <c:v>1993.5</c:v>
                </c:pt>
                <c:pt idx="1330">
                  <c:v>1995</c:v>
                </c:pt>
                <c:pt idx="1331">
                  <c:v>1996.5</c:v>
                </c:pt>
                <c:pt idx="1332">
                  <c:v>1998</c:v>
                </c:pt>
                <c:pt idx="1333">
                  <c:v>1999.5</c:v>
                </c:pt>
                <c:pt idx="1334">
                  <c:v>2001</c:v>
                </c:pt>
                <c:pt idx="1335">
                  <c:v>2002.5</c:v>
                </c:pt>
                <c:pt idx="1336">
                  <c:v>2004</c:v>
                </c:pt>
                <c:pt idx="1337">
                  <c:v>2005.5</c:v>
                </c:pt>
                <c:pt idx="1338">
                  <c:v>2007</c:v>
                </c:pt>
                <c:pt idx="1339">
                  <c:v>2008.5</c:v>
                </c:pt>
                <c:pt idx="1340">
                  <c:v>2010</c:v>
                </c:pt>
                <c:pt idx="1341">
                  <c:v>2011.5</c:v>
                </c:pt>
                <c:pt idx="1342">
                  <c:v>2013</c:v>
                </c:pt>
                <c:pt idx="1343">
                  <c:v>2014.5</c:v>
                </c:pt>
                <c:pt idx="1344">
                  <c:v>2016</c:v>
                </c:pt>
                <c:pt idx="1345">
                  <c:v>2017.5</c:v>
                </c:pt>
                <c:pt idx="1346">
                  <c:v>2019</c:v>
                </c:pt>
                <c:pt idx="1347">
                  <c:v>2020.5</c:v>
                </c:pt>
                <c:pt idx="1348">
                  <c:v>2022</c:v>
                </c:pt>
                <c:pt idx="1349">
                  <c:v>2023.5</c:v>
                </c:pt>
                <c:pt idx="1350">
                  <c:v>2025</c:v>
                </c:pt>
                <c:pt idx="1351">
                  <c:v>2026.5</c:v>
                </c:pt>
                <c:pt idx="1352">
                  <c:v>2028</c:v>
                </c:pt>
                <c:pt idx="1353">
                  <c:v>2029.5</c:v>
                </c:pt>
                <c:pt idx="1354">
                  <c:v>2031</c:v>
                </c:pt>
                <c:pt idx="1355">
                  <c:v>2032.5</c:v>
                </c:pt>
                <c:pt idx="1356">
                  <c:v>2034</c:v>
                </c:pt>
                <c:pt idx="1357">
                  <c:v>2035.5</c:v>
                </c:pt>
                <c:pt idx="1358">
                  <c:v>2037</c:v>
                </c:pt>
                <c:pt idx="1359">
                  <c:v>2038.5</c:v>
                </c:pt>
                <c:pt idx="1360">
                  <c:v>2040</c:v>
                </c:pt>
                <c:pt idx="1361">
                  <c:v>2041.5</c:v>
                </c:pt>
                <c:pt idx="1362">
                  <c:v>2043</c:v>
                </c:pt>
                <c:pt idx="1363">
                  <c:v>2044.5</c:v>
                </c:pt>
                <c:pt idx="1364">
                  <c:v>2046</c:v>
                </c:pt>
                <c:pt idx="1365">
                  <c:v>2047.5</c:v>
                </c:pt>
                <c:pt idx="1366">
                  <c:v>2049</c:v>
                </c:pt>
                <c:pt idx="1367">
                  <c:v>2050.5</c:v>
                </c:pt>
                <c:pt idx="1368">
                  <c:v>2052</c:v>
                </c:pt>
                <c:pt idx="1369">
                  <c:v>2053.5</c:v>
                </c:pt>
                <c:pt idx="1370">
                  <c:v>2055</c:v>
                </c:pt>
                <c:pt idx="1371">
                  <c:v>2056.5</c:v>
                </c:pt>
                <c:pt idx="1372">
                  <c:v>2058</c:v>
                </c:pt>
                <c:pt idx="1373">
                  <c:v>2059.5</c:v>
                </c:pt>
                <c:pt idx="1374">
                  <c:v>2061</c:v>
                </c:pt>
                <c:pt idx="1375">
                  <c:v>2062.5</c:v>
                </c:pt>
                <c:pt idx="1376">
                  <c:v>2064</c:v>
                </c:pt>
                <c:pt idx="1377">
                  <c:v>2065.5</c:v>
                </c:pt>
                <c:pt idx="1378">
                  <c:v>2067</c:v>
                </c:pt>
                <c:pt idx="1379">
                  <c:v>2068.5</c:v>
                </c:pt>
                <c:pt idx="1380">
                  <c:v>2070</c:v>
                </c:pt>
                <c:pt idx="1381">
                  <c:v>2071.5</c:v>
                </c:pt>
                <c:pt idx="1382">
                  <c:v>2073</c:v>
                </c:pt>
                <c:pt idx="1383">
                  <c:v>2074.5</c:v>
                </c:pt>
                <c:pt idx="1384">
                  <c:v>2076</c:v>
                </c:pt>
                <c:pt idx="1385">
                  <c:v>2077.5</c:v>
                </c:pt>
                <c:pt idx="1386">
                  <c:v>2079</c:v>
                </c:pt>
                <c:pt idx="1387">
                  <c:v>2080.5</c:v>
                </c:pt>
                <c:pt idx="1388">
                  <c:v>2082</c:v>
                </c:pt>
                <c:pt idx="1389">
                  <c:v>2083.5</c:v>
                </c:pt>
                <c:pt idx="1390">
                  <c:v>2085</c:v>
                </c:pt>
                <c:pt idx="1391">
                  <c:v>2086.5</c:v>
                </c:pt>
                <c:pt idx="1392">
                  <c:v>2088</c:v>
                </c:pt>
                <c:pt idx="1393">
                  <c:v>2089.5</c:v>
                </c:pt>
                <c:pt idx="1394">
                  <c:v>2091</c:v>
                </c:pt>
                <c:pt idx="1395">
                  <c:v>2092.5</c:v>
                </c:pt>
                <c:pt idx="1396">
                  <c:v>2094</c:v>
                </c:pt>
                <c:pt idx="1397">
                  <c:v>2095.5</c:v>
                </c:pt>
                <c:pt idx="1398">
                  <c:v>2097</c:v>
                </c:pt>
                <c:pt idx="1399">
                  <c:v>2098.5</c:v>
                </c:pt>
                <c:pt idx="1400">
                  <c:v>2100</c:v>
                </c:pt>
                <c:pt idx="1401">
                  <c:v>2101.5</c:v>
                </c:pt>
                <c:pt idx="1402">
                  <c:v>2103</c:v>
                </c:pt>
                <c:pt idx="1403">
                  <c:v>2104.5</c:v>
                </c:pt>
                <c:pt idx="1404">
                  <c:v>2106</c:v>
                </c:pt>
                <c:pt idx="1405">
                  <c:v>2107.5</c:v>
                </c:pt>
                <c:pt idx="1406">
                  <c:v>2109</c:v>
                </c:pt>
                <c:pt idx="1407">
                  <c:v>2110.5</c:v>
                </c:pt>
                <c:pt idx="1408">
                  <c:v>2112</c:v>
                </c:pt>
                <c:pt idx="1409">
                  <c:v>2113.5</c:v>
                </c:pt>
                <c:pt idx="1410">
                  <c:v>2115</c:v>
                </c:pt>
                <c:pt idx="1411">
                  <c:v>2116.5</c:v>
                </c:pt>
                <c:pt idx="1412">
                  <c:v>2118</c:v>
                </c:pt>
                <c:pt idx="1413">
                  <c:v>2119.5</c:v>
                </c:pt>
                <c:pt idx="1414">
                  <c:v>2121</c:v>
                </c:pt>
                <c:pt idx="1415">
                  <c:v>2122.5</c:v>
                </c:pt>
                <c:pt idx="1416">
                  <c:v>2124</c:v>
                </c:pt>
                <c:pt idx="1417">
                  <c:v>2125.5</c:v>
                </c:pt>
                <c:pt idx="1418">
                  <c:v>2127</c:v>
                </c:pt>
                <c:pt idx="1419">
                  <c:v>2128.5</c:v>
                </c:pt>
                <c:pt idx="1420">
                  <c:v>2130</c:v>
                </c:pt>
                <c:pt idx="1421">
                  <c:v>2131.5</c:v>
                </c:pt>
                <c:pt idx="1422">
                  <c:v>2133</c:v>
                </c:pt>
                <c:pt idx="1423">
                  <c:v>2134.5</c:v>
                </c:pt>
                <c:pt idx="1424">
                  <c:v>2136</c:v>
                </c:pt>
                <c:pt idx="1425">
                  <c:v>2137.5</c:v>
                </c:pt>
                <c:pt idx="1426">
                  <c:v>2139</c:v>
                </c:pt>
                <c:pt idx="1427">
                  <c:v>2140.5</c:v>
                </c:pt>
                <c:pt idx="1428">
                  <c:v>2142</c:v>
                </c:pt>
                <c:pt idx="1429">
                  <c:v>2143.5</c:v>
                </c:pt>
                <c:pt idx="1430">
                  <c:v>2145</c:v>
                </c:pt>
                <c:pt idx="1431">
                  <c:v>2146.5</c:v>
                </c:pt>
                <c:pt idx="1432">
                  <c:v>2148</c:v>
                </c:pt>
                <c:pt idx="1433">
                  <c:v>2149.5</c:v>
                </c:pt>
                <c:pt idx="1434">
                  <c:v>2151</c:v>
                </c:pt>
                <c:pt idx="1435">
                  <c:v>2152.5</c:v>
                </c:pt>
                <c:pt idx="1436">
                  <c:v>2154</c:v>
                </c:pt>
                <c:pt idx="1437">
                  <c:v>2155.5</c:v>
                </c:pt>
                <c:pt idx="1438">
                  <c:v>2157</c:v>
                </c:pt>
                <c:pt idx="1439">
                  <c:v>2158.5</c:v>
                </c:pt>
                <c:pt idx="1440">
                  <c:v>2160</c:v>
                </c:pt>
                <c:pt idx="1441">
                  <c:v>2161.5</c:v>
                </c:pt>
                <c:pt idx="1442">
                  <c:v>2163</c:v>
                </c:pt>
                <c:pt idx="1443">
                  <c:v>2164.5</c:v>
                </c:pt>
                <c:pt idx="1444">
                  <c:v>2166</c:v>
                </c:pt>
                <c:pt idx="1445">
                  <c:v>2167.5</c:v>
                </c:pt>
                <c:pt idx="1446">
                  <c:v>2169</c:v>
                </c:pt>
                <c:pt idx="1447">
                  <c:v>2170.5</c:v>
                </c:pt>
                <c:pt idx="1448">
                  <c:v>2172</c:v>
                </c:pt>
                <c:pt idx="1449">
                  <c:v>2173.5</c:v>
                </c:pt>
                <c:pt idx="1450">
                  <c:v>2175</c:v>
                </c:pt>
                <c:pt idx="1451">
                  <c:v>2176.5</c:v>
                </c:pt>
                <c:pt idx="1452">
                  <c:v>2178</c:v>
                </c:pt>
                <c:pt idx="1453">
                  <c:v>2179.5</c:v>
                </c:pt>
                <c:pt idx="1454">
                  <c:v>2181</c:v>
                </c:pt>
                <c:pt idx="1455">
                  <c:v>2182.5</c:v>
                </c:pt>
                <c:pt idx="1456">
                  <c:v>2184</c:v>
                </c:pt>
                <c:pt idx="1457">
                  <c:v>2185.5</c:v>
                </c:pt>
                <c:pt idx="1458">
                  <c:v>2187</c:v>
                </c:pt>
                <c:pt idx="1459">
                  <c:v>2188.5</c:v>
                </c:pt>
                <c:pt idx="1460">
                  <c:v>2190</c:v>
                </c:pt>
                <c:pt idx="1461">
                  <c:v>2191.5</c:v>
                </c:pt>
                <c:pt idx="1462">
                  <c:v>2193</c:v>
                </c:pt>
                <c:pt idx="1463">
                  <c:v>2194.5</c:v>
                </c:pt>
                <c:pt idx="1464">
                  <c:v>2196</c:v>
                </c:pt>
                <c:pt idx="1465">
                  <c:v>2197.5</c:v>
                </c:pt>
                <c:pt idx="1466">
                  <c:v>2199</c:v>
                </c:pt>
                <c:pt idx="1467">
                  <c:v>2200.5</c:v>
                </c:pt>
                <c:pt idx="1468">
                  <c:v>2202</c:v>
                </c:pt>
                <c:pt idx="1469">
                  <c:v>2203.5</c:v>
                </c:pt>
                <c:pt idx="1470">
                  <c:v>2205</c:v>
                </c:pt>
                <c:pt idx="1471">
                  <c:v>2206.5</c:v>
                </c:pt>
                <c:pt idx="1472">
                  <c:v>2208</c:v>
                </c:pt>
                <c:pt idx="1473">
                  <c:v>2209.5</c:v>
                </c:pt>
                <c:pt idx="1474">
                  <c:v>2211</c:v>
                </c:pt>
                <c:pt idx="1475">
                  <c:v>2212.5</c:v>
                </c:pt>
                <c:pt idx="1476">
                  <c:v>2214</c:v>
                </c:pt>
                <c:pt idx="1477">
                  <c:v>2215.5</c:v>
                </c:pt>
                <c:pt idx="1478">
                  <c:v>2217</c:v>
                </c:pt>
                <c:pt idx="1479">
                  <c:v>2218.5</c:v>
                </c:pt>
                <c:pt idx="1480">
                  <c:v>2220</c:v>
                </c:pt>
                <c:pt idx="1481">
                  <c:v>2221.5</c:v>
                </c:pt>
                <c:pt idx="1482">
                  <c:v>2223</c:v>
                </c:pt>
                <c:pt idx="1483">
                  <c:v>2224.5</c:v>
                </c:pt>
                <c:pt idx="1484">
                  <c:v>2226</c:v>
                </c:pt>
                <c:pt idx="1485">
                  <c:v>2227.5</c:v>
                </c:pt>
                <c:pt idx="1486">
                  <c:v>2229</c:v>
                </c:pt>
                <c:pt idx="1487">
                  <c:v>2230.5</c:v>
                </c:pt>
                <c:pt idx="1488">
                  <c:v>2232</c:v>
                </c:pt>
                <c:pt idx="1489">
                  <c:v>2233.5</c:v>
                </c:pt>
                <c:pt idx="1490">
                  <c:v>2235</c:v>
                </c:pt>
                <c:pt idx="1491">
                  <c:v>2236.5</c:v>
                </c:pt>
                <c:pt idx="1492">
                  <c:v>2238</c:v>
                </c:pt>
                <c:pt idx="1493">
                  <c:v>2239.5</c:v>
                </c:pt>
                <c:pt idx="1494">
                  <c:v>2241</c:v>
                </c:pt>
                <c:pt idx="1495">
                  <c:v>2242.5</c:v>
                </c:pt>
                <c:pt idx="1496">
                  <c:v>2244</c:v>
                </c:pt>
                <c:pt idx="1497">
                  <c:v>2245.5</c:v>
                </c:pt>
                <c:pt idx="1498">
                  <c:v>2247</c:v>
                </c:pt>
                <c:pt idx="1499">
                  <c:v>2248.5</c:v>
                </c:pt>
                <c:pt idx="1500">
                  <c:v>2250</c:v>
                </c:pt>
                <c:pt idx="1501">
                  <c:v>2251.5</c:v>
                </c:pt>
                <c:pt idx="1502">
                  <c:v>2253</c:v>
                </c:pt>
                <c:pt idx="1503">
                  <c:v>2254.5</c:v>
                </c:pt>
                <c:pt idx="1504">
                  <c:v>2256</c:v>
                </c:pt>
                <c:pt idx="1505">
                  <c:v>2257.5</c:v>
                </c:pt>
                <c:pt idx="1506">
                  <c:v>2259</c:v>
                </c:pt>
                <c:pt idx="1507">
                  <c:v>2260.5</c:v>
                </c:pt>
                <c:pt idx="1508">
                  <c:v>2262</c:v>
                </c:pt>
                <c:pt idx="1509">
                  <c:v>2263.5</c:v>
                </c:pt>
                <c:pt idx="1510">
                  <c:v>2265</c:v>
                </c:pt>
                <c:pt idx="1511">
                  <c:v>2266.5</c:v>
                </c:pt>
                <c:pt idx="1512">
                  <c:v>2268</c:v>
                </c:pt>
                <c:pt idx="1513">
                  <c:v>2269.5</c:v>
                </c:pt>
                <c:pt idx="1514">
                  <c:v>2271</c:v>
                </c:pt>
                <c:pt idx="1515">
                  <c:v>2272.5</c:v>
                </c:pt>
                <c:pt idx="1516">
                  <c:v>2274</c:v>
                </c:pt>
                <c:pt idx="1517">
                  <c:v>2275.5</c:v>
                </c:pt>
                <c:pt idx="1518">
                  <c:v>2277</c:v>
                </c:pt>
                <c:pt idx="1519">
                  <c:v>2278.5</c:v>
                </c:pt>
                <c:pt idx="1520">
                  <c:v>2280</c:v>
                </c:pt>
                <c:pt idx="1521">
                  <c:v>2281.5</c:v>
                </c:pt>
                <c:pt idx="1522">
                  <c:v>2283</c:v>
                </c:pt>
                <c:pt idx="1523">
                  <c:v>2284.5</c:v>
                </c:pt>
                <c:pt idx="1524">
                  <c:v>2286</c:v>
                </c:pt>
                <c:pt idx="1525">
                  <c:v>2287.5</c:v>
                </c:pt>
                <c:pt idx="1526">
                  <c:v>2289</c:v>
                </c:pt>
                <c:pt idx="1527">
                  <c:v>2290.5</c:v>
                </c:pt>
                <c:pt idx="1528">
                  <c:v>2292</c:v>
                </c:pt>
                <c:pt idx="1529">
                  <c:v>2293.5</c:v>
                </c:pt>
                <c:pt idx="1530">
                  <c:v>2295</c:v>
                </c:pt>
                <c:pt idx="1531">
                  <c:v>2296.5</c:v>
                </c:pt>
                <c:pt idx="1532">
                  <c:v>2298</c:v>
                </c:pt>
                <c:pt idx="1533">
                  <c:v>2299.5</c:v>
                </c:pt>
                <c:pt idx="1534">
                  <c:v>2301</c:v>
                </c:pt>
                <c:pt idx="1535">
                  <c:v>2302.5</c:v>
                </c:pt>
                <c:pt idx="1536">
                  <c:v>2304</c:v>
                </c:pt>
                <c:pt idx="1537">
                  <c:v>2305.5</c:v>
                </c:pt>
                <c:pt idx="1538">
                  <c:v>2307</c:v>
                </c:pt>
                <c:pt idx="1539">
                  <c:v>2308.5</c:v>
                </c:pt>
                <c:pt idx="1540">
                  <c:v>2310</c:v>
                </c:pt>
                <c:pt idx="1541">
                  <c:v>2311.5</c:v>
                </c:pt>
                <c:pt idx="1542">
                  <c:v>2313</c:v>
                </c:pt>
                <c:pt idx="1543">
                  <c:v>2314.5</c:v>
                </c:pt>
                <c:pt idx="1544">
                  <c:v>2316</c:v>
                </c:pt>
                <c:pt idx="1545">
                  <c:v>2317.5</c:v>
                </c:pt>
                <c:pt idx="1546">
                  <c:v>2319</c:v>
                </c:pt>
                <c:pt idx="1547">
                  <c:v>2320.5</c:v>
                </c:pt>
                <c:pt idx="1548">
                  <c:v>2322</c:v>
                </c:pt>
                <c:pt idx="1549">
                  <c:v>2323.5</c:v>
                </c:pt>
                <c:pt idx="1550">
                  <c:v>2325</c:v>
                </c:pt>
                <c:pt idx="1551">
                  <c:v>2326.5</c:v>
                </c:pt>
                <c:pt idx="1552">
                  <c:v>2328</c:v>
                </c:pt>
                <c:pt idx="1553">
                  <c:v>2329.5</c:v>
                </c:pt>
                <c:pt idx="1554">
                  <c:v>2331</c:v>
                </c:pt>
                <c:pt idx="1555">
                  <c:v>2332.5</c:v>
                </c:pt>
                <c:pt idx="1556">
                  <c:v>2334</c:v>
                </c:pt>
                <c:pt idx="1557">
                  <c:v>2335.5</c:v>
                </c:pt>
                <c:pt idx="1558">
                  <c:v>2337</c:v>
                </c:pt>
                <c:pt idx="1559">
                  <c:v>2338.5</c:v>
                </c:pt>
                <c:pt idx="1560">
                  <c:v>2340</c:v>
                </c:pt>
                <c:pt idx="1561">
                  <c:v>2341.5</c:v>
                </c:pt>
                <c:pt idx="1562">
                  <c:v>2343</c:v>
                </c:pt>
                <c:pt idx="1563">
                  <c:v>2344.5</c:v>
                </c:pt>
                <c:pt idx="1564">
                  <c:v>2346</c:v>
                </c:pt>
                <c:pt idx="1565">
                  <c:v>2347.5</c:v>
                </c:pt>
                <c:pt idx="1566">
                  <c:v>2349</c:v>
                </c:pt>
                <c:pt idx="1567">
                  <c:v>2350.5</c:v>
                </c:pt>
                <c:pt idx="1568">
                  <c:v>2352</c:v>
                </c:pt>
                <c:pt idx="1569">
                  <c:v>2353.5</c:v>
                </c:pt>
                <c:pt idx="1570">
                  <c:v>2355</c:v>
                </c:pt>
                <c:pt idx="1571">
                  <c:v>2356.5</c:v>
                </c:pt>
                <c:pt idx="1572">
                  <c:v>2358</c:v>
                </c:pt>
                <c:pt idx="1573">
                  <c:v>2359.5</c:v>
                </c:pt>
                <c:pt idx="1574">
                  <c:v>2361</c:v>
                </c:pt>
                <c:pt idx="1575">
                  <c:v>2362.5</c:v>
                </c:pt>
                <c:pt idx="1576">
                  <c:v>2364</c:v>
                </c:pt>
                <c:pt idx="1577">
                  <c:v>2365.5</c:v>
                </c:pt>
                <c:pt idx="1578">
                  <c:v>2367</c:v>
                </c:pt>
                <c:pt idx="1579">
                  <c:v>2368.5</c:v>
                </c:pt>
                <c:pt idx="1580">
                  <c:v>2370</c:v>
                </c:pt>
                <c:pt idx="1581">
                  <c:v>2371.5</c:v>
                </c:pt>
                <c:pt idx="1582">
                  <c:v>2373</c:v>
                </c:pt>
                <c:pt idx="1583">
                  <c:v>2374.5</c:v>
                </c:pt>
                <c:pt idx="1584">
                  <c:v>2376</c:v>
                </c:pt>
                <c:pt idx="1585">
                  <c:v>2377.5</c:v>
                </c:pt>
                <c:pt idx="1586">
                  <c:v>2379</c:v>
                </c:pt>
                <c:pt idx="1587">
                  <c:v>2380.5</c:v>
                </c:pt>
                <c:pt idx="1588">
                  <c:v>2382</c:v>
                </c:pt>
                <c:pt idx="1589">
                  <c:v>2383.5</c:v>
                </c:pt>
                <c:pt idx="1590">
                  <c:v>2385</c:v>
                </c:pt>
                <c:pt idx="1591">
                  <c:v>2386.5</c:v>
                </c:pt>
                <c:pt idx="1592">
                  <c:v>2388</c:v>
                </c:pt>
                <c:pt idx="1593">
                  <c:v>2389.5</c:v>
                </c:pt>
                <c:pt idx="1594">
                  <c:v>2391</c:v>
                </c:pt>
                <c:pt idx="1595">
                  <c:v>2392.5</c:v>
                </c:pt>
                <c:pt idx="1596">
                  <c:v>2394</c:v>
                </c:pt>
                <c:pt idx="1597">
                  <c:v>2395.5</c:v>
                </c:pt>
                <c:pt idx="1598">
                  <c:v>2397</c:v>
                </c:pt>
                <c:pt idx="1599">
                  <c:v>2398.5</c:v>
                </c:pt>
                <c:pt idx="1600">
                  <c:v>2400</c:v>
                </c:pt>
                <c:pt idx="1601">
                  <c:v>2401.5</c:v>
                </c:pt>
                <c:pt idx="1602">
                  <c:v>2403</c:v>
                </c:pt>
                <c:pt idx="1603">
                  <c:v>2404.5</c:v>
                </c:pt>
                <c:pt idx="1604">
                  <c:v>2406</c:v>
                </c:pt>
                <c:pt idx="1605">
                  <c:v>2407.5</c:v>
                </c:pt>
                <c:pt idx="1606">
                  <c:v>2409</c:v>
                </c:pt>
                <c:pt idx="1607">
                  <c:v>2410.5</c:v>
                </c:pt>
                <c:pt idx="1608">
                  <c:v>2412</c:v>
                </c:pt>
                <c:pt idx="1609">
                  <c:v>2413.5</c:v>
                </c:pt>
                <c:pt idx="1610">
                  <c:v>2415</c:v>
                </c:pt>
                <c:pt idx="1611">
                  <c:v>2416.5</c:v>
                </c:pt>
                <c:pt idx="1612">
                  <c:v>2418</c:v>
                </c:pt>
                <c:pt idx="1613">
                  <c:v>2419.5</c:v>
                </c:pt>
                <c:pt idx="1614">
                  <c:v>2421</c:v>
                </c:pt>
                <c:pt idx="1615">
                  <c:v>2422.5</c:v>
                </c:pt>
                <c:pt idx="1616">
                  <c:v>2424</c:v>
                </c:pt>
                <c:pt idx="1617">
                  <c:v>2425.5</c:v>
                </c:pt>
                <c:pt idx="1618">
                  <c:v>2427</c:v>
                </c:pt>
                <c:pt idx="1619">
                  <c:v>2428.5</c:v>
                </c:pt>
                <c:pt idx="1620">
                  <c:v>2430</c:v>
                </c:pt>
                <c:pt idx="1621">
                  <c:v>2431.5</c:v>
                </c:pt>
                <c:pt idx="1622">
                  <c:v>2433</c:v>
                </c:pt>
                <c:pt idx="1623">
                  <c:v>2434.5</c:v>
                </c:pt>
                <c:pt idx="1624">
                  <c:v>2436</c:v>
                </c:pt>
                <c:pt idx="1625">
                  <c:v>2437.5</c:v>
                </c:pt>
                <c:pt idx="1626">
                  <c:v>2439</c:v>
                </c:pt>
                <c:pt idx="1627">
                  <c:v>2440.5</c:v>
                </c:pt>
                <c:pt idx="1628">
                  <c:v>2442</c:v>
                </c:pt>
                <c:pt idx="1629">
                  <c:v>2443.5</c:v>
                </c:pt>
                <c:pt idx="1630">
                  <c:v>2445</c:v>
                </c:pt>
                <c:pt idx="1631">
                  <c:v>2446.5</c:v>
                </c:pt>
                <c:pt idx="1632">
                  <c:v>2448</c:v>
                </c:pt>
                <c:pt idx="1633">
                  <c:v>2449.5</c:v>
                </c:pt>
                <c:pt idx="1634">
                  <c:v>2451</c:v>
                </c:pt>
                <c:pt idx="1635">
                  <c:v>2452.5</c:v>
                </c:pt>
                <c:pt idx="1636">
                  <c:v>2454</c:v>
                </c:pt>
                <c:pt idx="1637">
                  <c:v>2455.5</c:v>
                </c:pt>
                <c:pt idx="1638">
                  <c:v>2457</c:v>
                </c:pt>
                <c:pt idx="1639">
                  <c:v>2458.5</c:v>
                </c:pt>
                <c:pt idx="1640">
                  <c:v>2460</c:v>
                </c:pt>
                <c:pt idx="1641">
                  <c:v>2461.5</c:v>
                </c:pt>
                <c:pt idx="1642">
                  <c:v>2463</c:v>
                </c:pt>
                <c:pt idx="1643">
                  <c:v>2464.5</c:v>
                </c:pt>
                <c:pt idx="1644">
                  <c:v>2466</c:v>
                </c:pt>
                <c:pt idx="1645">
                  <c:v>2467.5</c:v>
                </c:pt>
                <c:pt idx="1646">
                  <c:v>2469</c:v>
                </c:pt>
                <c:pt idx="1647">
                  <c:v>2470.5</c:v>
                </c:pt>
                <c:pt idx="1648">
                  <c:v>2472</c:v>
                </c:pt>
                <c:pt idx="1649">
                  <c:v>2473.5</c:v>
                </c:pt>
                <c:pt idx="1650">
                  <c:v>2475</c:v>
                </c:pt>
                <c:pt idx="1651">
                  <c:v>2476.5</c:v>
                </c:pt>
                <c:pt idx="1652">
                  <c:v>2478</c:v>
                </c:pt>
                <c:pt idx="1653">
                  <c:v>2479.5</c:v>
                </c:pt>
                <c:pt idx="1654">
                  <c:v>2481</c:v>
                </c:pt>
                <c:pt idx="1655">
                  <c:v>2482.5</c:v>
                </c:pt>
                <c:pt idx="1656">
                  <c:v>2484</c:v>
                </c:pt>
                <c:pt idx="1657">
                  <c:v>2485.5</c:v>
                </c:pt>
                <c:pt idx="1658">
                  <c:v>2487</c:v>
                </c:pt>
                <c:pt idx="1659">
                  <c:v>2488.5</c:v>
                </c:pt>
                <c:pt idx="1660">
                  <c:v>2490</c:v>
                </c:pt>
                <c:pt idx="1661">
                  <c:v>2491.5</c:v>
                </c:pt>
                <c:pt idx="1662">
                  <c:v>2493</c:v>
                </c:pt>
                <c:pt idx="1663">
                  <c:v>2494.5</c:v>
                </c:pt>
                <c:pt idx="1664">
                  <c:v>2496</c:v>
                </c:pt>
                <c:pt idx="1665">
                  <c:v>2497.5</c:v>
                </c:pt>
                <c:pt idx="1666">
                  <c:v>2499</c:v>
                </c:pt>
                <c:pt idx="1667">
                  <c:v>2500.5</c:v>
                </c:pt>
                <c:pt idx="1668">
                  <c:v>2502</c:v>
                </c:pt>
                <c:pt idx="1669">
                  <c:v>2503.5</c:v>
                </c:pt>
                <c:pt idx="1670">
                  <c:v>2505</c:v>
                </c:pt>
                <c:pt idx="1671">
                  <c:v>2506.5</c:v>
                </c:pt>
                <c:pt idx="1672">
                  <c:v>2508</c:v>
                </c:pt>
                <c:pt idx="1673">
                  <c:v>2509.5</c:v>
                </c:pt>
                <c:pt idx="1674">
                  <c:v>2511</c:v>
                </c:pt>
                <c:pt idx="1675">
                  <c:v>2512.5</c:v>
                </c:pt>
                <c:pt idx="1676">
                  <c:v>2514</c:v>
                </c:pt>
                <c:pt idx="1677">
                  <c:v>2515.5</c:v>
                </c:pt>
                <c:pt idx="1678">
                  <c:v>2517</c:v>
                </c:pt>
                <c:pt idx="1679">
                  <c:v>2518.5</c:v>
                </c:pt>
                <c:pt idx="1680">
                  <c:v>2520</c:v>
                </c:pt>
                <c:pt idx="1681">
                  <c:v>2521.5</c:v>
                </c:pt>
                <c:pt idx="1682">
                  <c:v>2523</c:v>
                </c:pt>
                <c:pt idx="1683">
                  <c:v>2524.5</c:v>
                </c:pt>
                <c:pt idx="1684">
                  <c:v>2526</c:v>
                </c:pt>
                <c:pt idx="1685">
                  <c:v>2527.5</c:v>
                </c:pt>
                <c:pt idx="1686">
                  <c:v>2529</c:v>
                </c:pt>
                <c:pt idx="1687">
                  <c:v>2530.5</c:v>
                </c:pt>
                <c:pt idx="1688">
                  <c:v>2532</c:v>
                </c:pt>
                <c:pt idx="1689">
                  <c:v>2533.5</c:v>
                </c:pt>
                <c:pt idx="1690">
                  <c:v>2535</c:v>
                </c:pt>
                <c:pt idx="1691">
                  <c:v>2536.5</c:v>
                </c:pt>
                <c:pt idx="1692">
                  <c:v>2538</c:v>
                </c:pt>
                <c:pt idx="1693">
                  <c:v>2539.5</c:v>
                </c:pt>
                <c:pt idx="1694">
                  <c:v>2541</c:v>
                </c:pt>
                <c:pt idx="1695">
                  <c:v>2542.5</c:v>
                </c:pt>
                <c:pt idx="1696">
                  <c:v>2544</c:v>
                </c:pt>
                <c:pt idx="1697">
                  <c:v>2545.5</c:v>
                </c:pt>
                <c:pt idx="1698">
                  <c:v>2547</c:v>
                </c:pt>
                <c:pt idx="1699">
                  <c:v>2548.5</c:v>
                </c:pt>
                <c:pt idx="1700">
                  <c:v>2550</c:v>
                </c:pt>
                <c:pt idx="1701">
                  <c:v>2551.5</c:v>
                </c:pt>
                <c:pt idx="1702">
                  <c:v>2553</c:v>
                </c:pt>
                <c:pt idx="1703">
                  <c:v>2554.5</c:v>
                </c:pt>
                <c:pt idx="1704">
                  <c:v>2556</c:v>
                </c:pt>
                <c:pt idx="1705">
                  <c:v>2557.5</c:v>
                </c:pt>
                <c:pt idx="1706">
                  <c:v>2559</c:v>
                </c:pt>
                <c:pt idx="1707">
                  <c:v>2560.5</c:v>
                </c:pt>
                <c:pt idx="1708">
                  <c:v>2562</c:v>
                </c:pt>
                <c:pt idx="1709">
                  <c:v>2563.5</c:v>
                </c:pt>
                <c:pt idx="1710">
                  <c:v>2565</c:v>
                </c:pt>
                <c:pt idx="1711">
                  <c:v>2566.5</c:v>
                </c:pt>
                <c:pt idx="1712">
                  <c:v>2568</c:v>
                </c:pt>
                <c:pt idx="1713">
                  <c:v>2569.5</c:v>
                </c:pt>
                <c:pt idx="1714">
                  <c:v>2571</c:v>
                </c:pt>
                <c:pt idx="1715">
                  <c:v>2572.5</c:v>
                </c:pt>
                <c:pt idx="1716">
                  <c:v>2574</c:v>
                </c:pt>
                <c:pt idx="1717">
                  <c:v>2575.5</c:v>
                </c:pt>
                <c:pt idx="1718">
                  <c:v>2577</c:v>
                </c:pt>
                <c:pt idx="1719">
                  <c:v>2578.5</c:v>
                </c:pt>
                <c:pt idx="1720">
                  <c:v>2580</c:v>
                </c:pt>
                <c:pt idx="1721">
                  <c:v>2581.5</c:v>
                </c:pt>
                <c:pt idx="1722">
                  <c:v>2583</c:v>
                </c:pt>
                <c:pt idx="1723">
                  <c:v>2584.5</c:v>
                </c:pt>
                <c:pt idx="1724">
                  <c:v>2586</c:v>
                </c:pt>
                <c:pt idx="1725">
                  <c:v>2587.5</c:v>
                </c:pt>
                <c:pt idx="1726">
                  <c:v>2589</c:v>
                </c:pt>
                <c:pt idx="1727">
                  <c:v>2590.5</c:v>
                </c:pt>
                <c:pt idx="1728">
                  <c:v>2592</c:v>
                </c:pt>
                <c:pt idx="1729">
                  <c:v>2593.5</c:v>
                </c:pt>
                <c:pt idx="1730">
                  <c:v>2595</c:v>
                </c:pt>
                <c:pt idx="1731">
                  <c:v>2596.5</c:v>
                </c:pt>
                <c:pt idx="1732">
                  <c:v>2598</c:v>
                </c:pt>
                <c:pt idx="1733">
                  <c:v>2599.5</c:v>
                </c:pt>
                <c:pt idx="1734">
                  <c:v>2601</c:v>
                </c:pt>
                <c:pt idx="1735">
                  <c:v>2602.5</c:v>
                </c:pt>
                <c:pt idx="1736">
                  <c:v>2604</c:v>
                </c:pt>
                <c:pt idx="1737">
                  <c:v>2605.5</c:v>
                </c:pt>
                <c:pt idx="1738">
                  <c:v>2607</c:v>
                </c:pt>
                <c:pt idx="1739">
                  <c:v>2608.5</c:v>
                </c:pt>
                <c:pt idx="1740">
                  <c:v>2610</c:v>
                </c:pt>
                <c:pt idx="1741">
                  <c:v>2611.5</c:v>
                </c:pt>
                <c:pt idx="1742">
                  <c:v>2613</c:v>
                </c:pt>
                <c:pt idx="1743">
                  <c:v>2614.5</c:v>
                </c:pt>
                <c:pt idx="1744">
                  <c:v>2616</c:v>
                </c:pt>
                <c:pt idx="1745">
                  <c:v>2617.5</c:v>
                </c:pt>
                <c:pt idx="1746">
                  <c:v>2619</c:v>
                </c:pt>
                <c:pt idx="1747">
                  <c:v>2620.5</c:v>
                </c:pt>
                <c:pt idx="1748">
                  <c:v>2622</c:v>
                </c:pt>
                <c:pt idx="1749">
                  <c:v>2623.5</c:v>
                </c:pt>
                <c:pt idx="1750">
                  <c:v>2625</c:v>
                </c:pt>
                <c:pt idx="1751">
                  <c:v>2626.5</c:v>
                </c:pt>
                <c:pt idx="1752">
                  <c:v>2628</c:v>
                </c:pt>
                <c:pt idx="1753">
                  <c:v>2629.5</c:v>
                </c:pt>
                <c:pt idx="1754">
                  <c:v>2631</c:v>
                </c:pt>
                <c:pt idx="1755">
                  <c:v>2632.5</c:v>
                </c:pt>
                <c:pt idx="1756">
                  <c:v>2634</c:v>
                </c:pt>
                <c:pt idx="1757">
                  <c:v>2635.5</c:v>
                </c:pt>
                <c:pt idx="1758">
                  <c:v>2637</c:v>
                </c:pt>
                <c:pt idx="1759">
                  <c:v>2638.5</c:v>
                </c:pt>
                <c:pt idx="1760">
                  <c:v>2640</c:v>
                </c:pt>
                <c:pt idx="1761">
                  <c:v>2641.5</c:v>
                </c:pt>
                <c:pt idx="1762">
                  <c:v>2643</c:v>
                </c:pt>
                <c:pt idx="1763">
                  <c:v>2644.5</c:v>
                </c:pt>
                <c:pt idx="1764">
                  <c:v>2646</c:v>
                </c:pt>
                <c:pt idx="1765">
                  <c:v>2647.5</c:v>
                </c:pt>
                <c:pt idx="1766">
                  <c:v>2649</c:v>
                </c:pt>
                <c:pt idx="1767">
                  <c:v>2650.5</c:v>
                </c:pt>
                <c:pt idx="1768">
                  <c:v>2652</c:v>
                </c:pt>
                <c:pt idx="1769">
                  <c:v>2653.5</c:v>
                </c:pt>
                <c:pt idx="1770">
                  <c:v>2655</c:v>
                </c:pt>
                <c:pt idx="1771">
                  <c:v>2656.5</c:v>
                </c:pt>
                <c:pt idx="1772">
                  <c:v>2658</c:v>
                </c:pt>
                <c:pt idx="1773">
                  <c:v>2659.5</c:v>
                </c:pt>
                <c:pt idx="1774">
                  <c:v>2661</c:v>
                </c:pt>
                <c:pt idx="1775">
                  <c:v>2662.5</c:v>
                </c:pt>
                <c:pt idx="1776">
                  <c:v>2664</c:v>
                </c:pt>
                <c:pt idx="1777">
                  <c:v>2665.5</c:v>
                </c:pt>
                <c:pt idx="1778">
                  <c:v>2667</c:v>
                </c:pt>
                <c:pt idx="1779">
                  <c:v>2668.5</c:v>
                </c:pt>
                <c:pt idx="1780">
                  <c:v>2670</c:v>
                </c:pt>
                <c:pt idx="1781">
                  <c:v>2671.5</c:v>
                </c:pt>
                <c:pt idx="1782">
                  <c:v>2673</c:v>
                </c:pt>
                <c:pt idx="1783">
                  <c:v>2674.5</c:v>
                </c:pt>
                <c:pt idx="1784">
                  <c:v>2676</c:v>
                </c:pt>
                <c:pt idx="1785">
                  <c:v>2677.5</c:v>
                </c:pt>
                <c:pt idx="1786">
                  <c:v>2679</c:v>
                </c:pt>
                <c:pt idx="1787">
                  <c:v>2680.5</c:v>
                </c:pt>
                <c:pt idx="1788">
                  <c:v>2682</c:v>
                </c:pt>
                <c:pt idx="1789">
                  <c:v>2683.5</c:v>
                </c:pt>
                <c:pt idx="1790">
                  <c:v>2685</c:v>
                </c:pt>
                <c:pt idx="1791">
                  <c:v>2686.5</c:v>
                </c:pt>
                <c:pt idx="1792">
                  <c:v>2688</c:v>
                </c:pt>
                <c:pt idx="1793">
                  <c:v>2689.5</c:v>
                </c:pt>
                <c:pt idx="1794">
                  <c:v>2691</c:v>
                </c:pt>
                <c:pt idx="1795">
                  <c:v>2692.5</c:v>
                </c:pt>
                <c:pt idx="1796">
                  <c:v>2694</c:v>
                </c:pt>
                <c:pt idx="1797">
                  <c:v>2695.5</c:v>
                </c:pt>
                <c:pt idx="1798">
                  <c:v>2697</c:v>
                </c:pt>
                <c:pt idx="1799">
                  <c:v>2698.5</c:v>
                </c:pt>
                <c:pt idx="1800">
                  <c:v>2700</c:v>
                </c:pt>
                <c:pt idx="1801">
                  <c:v>2701.5</c:v>
                </c:pt>
                <c:pt idx="1802">
                  <c:v>2703</c:v>
                </c:pt>
                <c:pt idx="1803">
                  <c:v>2704.5</c:v>
                </c:pt>
                <c:pt idx="1804">
                  <c:v>2706</c:v>
                </c:pt>
                <c:pt idx="1805">
                  <c:v>2707.5</c:v>
                </c:pt>
                <c:pt idx="1806">
                  <c:v>2709</c:v>
                </c:pt>
                <c:pt idx="1807">
                  <c:v>2710.5</c:v>
                </c:pt>
                <c:pt idx="1808">
                  <c:v>2712</c:v>
                </c:pt>
                <c:pt idx="1809">
                  <c:v>2713.5</c:v>
                </c:pt>
                <c:pt idx="1810">
                  <c:v>2715</c:v>
                </c:pt>
                <c:pt idx="1811">
                  <c:v>2716.5</c:v>
                </c:pt>
                <c:pt idx="1812">
                  <c:v>2718</c:v>
                </c:pt>
                <c:pt idx="1813">
                  <c:v>2719.5</c:v>
                </c:pt>
                <c:pt idx="1814">
                  <c:v>2721</c:v>
                </c:pt>
                <c:pt idx="1815">
                  <c:v>2722.5</c:v>
                </c:pt>
                <c:pt idx="1816">
                  <c:v>2724</c:v>
                </c:pt>
                <c:pt idx="1817">
                  <c:v>2725.5</c:v>
                </c:pt>
                <c:pt idx="1818">
                  <c:v>2727</c:v>
                </c:pt>
                <c:pt idx="1819">
                  <c:v>2728.5</c:v>
                </c:pt>
                <c:pt idx="1820">
                  <c:v>2730</c:v>
                </c:pt>
                <c:pt idx="1821">
                  <c:v>2731.5</c:v>
                </c:pt>
                <c:pt idx="1822">
                  <c:v>2733</c:v>
                </c:pt>
                <c:pt idx="1823">
                  <c:v>2734.5</c:v>
                </c:pt>
                <c:pt idx="1824">
                  <c:v>2736</c:v>
                </c:pt>
                <c:pt idx="1825">
                  <c:v>2737.5</c:v>
                </c:pt>
                <c:pt idx="1826">
                  <c:v>2739</c:v>
                </c:pt>
                <c:pt idx="1827">
                  <c:v>2740.5</c:v>
                </c:pt>
                <c:pt idx="1828">
                  <c:v>2742</c:v>
                </c:pt>
                <c:pt idx="1829">
                  <c:v>2743.5</c:v>
                </c:pt>
                <c:pt idx="1830">
                  <c:v>2745</c:v>
                </c:pt>
                <c:pt idx="1831">
                  <c:v>2746.5</c:v>
                </c:pt>
                <c:pt idx="1832">
                  <c:v>2748</c:v>
                </c:pt>
                <c:pt idx="1833">
                  <c:v>2749.5</c:v>
                </c:pt>
                <c:pt idx="1834">
                  <c:v>2751</c:v>
                </c:pt>
                <c:pt idx="1835">
                  <c:v>2752.5</c:v>
                </c:pt>
                <c:pt idx="1836">
                  <c:v>2754</c:v>
                </c:pt>
                <c:pt idx="1837">
                  <c:v>2755.5</c:v>
                </c:pt>
                <c:pt idx="1838">
                  <c:v>2757</c:v>
                </c:pt>
                <c:pt idx="1839">
                  <c:v>2758.5</c:v>
                </c:pt>
                <c:pt idx="1840">
                  <c:v>2760</c:v>
                </c:pt>
                <c:pt idx="1841">
                  <c:v>2761.5</c:v>
                </c:pt>
                <c:pt idx="1842">
                  <c:v>2763</c:v>
                </c:pt>
                <c:pt idx="1843">
                  <c:v>2764.5</c:v>
                </c:pt>
                <c:pt idx="1844">
                  <c:v>2766</c:v>
                </c:pt>
                <c:pt idx="1845">
                  <c:v>2767.5</c:v>
                </c:pt>
                <c:pt idx="1846">
                  <c:v>2769</c:v>
                </c:pt>
                <c:pt idx="1847">
                  <c:v>2770.5</c:v>
                </c:pt>
                <c:pt idx="1848">
                  <c:v>2772</c:v>
                </c:pt>
                <c:pt idx="1849">
                  <c:v>2773.5</c:v>
                </c:pt>
                <c:pt idx="1850">
                  <c:v>2775</c:v>
                </c:pt>
                <c:pt idx="1851">
                  <c:v>2776.5</c:v>
                </c:pt>
                <c:pt idx="1852">
                  <c:v>2778</c:v>
                </c:pt>
                <c:pt idx="1853">
                  <c:v>2779.5</c:v>
                </c:pt>
                <c:pt idx="1854">
                  <c:v>2781</c:v>
                </c:pt>
                <c:pt idx="1855">
                  <c:v>2782.5</c:v>
                </c:pt>
                <c:pt idx="1856">
                  <c:v>2784</c:v>
                </c:pt>
                <c:pt idx="1857">
                  <c:v>2785.5</c:v>
                </c:pt>
                <c:pt idx="1858">
                  <c:v>2787</c:v>
                </c:pt>
                <c:pt idx="1859">
                  <c:v>2788.5</c:v>
                </c:pt>
                <c:pt idx="1860">
                  <c:v>2790</c:v>
                </c:pt>
                <c:pt idx="1861">
                  <c:v>2791.5</c:v>
                </c:pt>
                <c:pt idx="1862">
                  <c:v>2793</c:v>
                </c:pt>
                <c:pt idx="1863">
                  <c:v>2794.5</c:v>
                </c:pt>
                <c:pt idx="1864">
                  <c:v>2796</c:v>
                </c:pt>
                <c:pt idx="1865">
                  <c:v>2797.5</c:v>
                </c:pt>
                <c:pt idx="1866">
                  <c:v>2799</c:v>
                </c:pt>
                <c:pt idx="1867">
                  <c:v>2800.5</c:v>
                </c:pt>
                <c:pt idx="1868">
                  <c:v>2802</c:v>
                </c:pt>
                <c:pt idx="1869">
                  <c:v>2803.5</c:v>
                </c:pt>
                <c:pt idx="1870">
                  <c:v>2805</c:v>
                </c:pt>
                <c:pt idx="1871">
                  <c:v>2806.5</c:v>
                </c:pt>
                <c:pt idx="1872">
                  <c:v>2808</c:v>
                </c:pt>
                <c:pt idx="1873">
                  <c:v>2809.5</c:v>
                </c:pt>
                <c:pt idx="1874">
                  <c:v>2811</c:v>
                </c:pt>
                <c:pt idx="1875">
                  <c:v>2812.5</c:v>
                </c:pt>
                <c:pt idx="1876">
                  <c:v>2814</c:v>
                </c:pt>
                <c:pt idx="1877">
                  <c:v>2815.5</c:v>
                </c:pt>
                <c:pt idx="1878">
                  <c:v>2817</c:v>
                </c:pt>
                <c:pt idx="1879">
                  <c:v>2818.5</c:v>
                </c:pt>
                <c:pt idx="1880">
                  <c:v>2820</c:v>
                </c:pt>
                <c:pt idx="1881">
                  <c:v>2821.5</c:v>
                </c:pt>
                <c:pt idx="1882">
                  <c:v>2823</c:v>
                </c:pt>
                <c:pt idx="1883">
                  <c:v>2824.5</c:v>
                </c:pt>
                <c:pt idx="1884">
                  <c:v>2826</c:v>
                </c:pt>
                <c:pt idx="1885">
                  <c:v>2827.5</c:v>
                </c:pt>
                <c:pt idx="1886">
                  <c:v>2829</c:v>
                </c:pt>
                <c:pt idx="1887">
                  <c:v>2830.5</c:v>
                </c:pt>
                <c:pt idx="1888">
                  <c:v>2832</c:v>
                </c:pt>
                <c:pt idx="1889">
                  <c:v>2833.5</c:v>
                </c:pt>
                <c:pt idx="1890">
                  <c:v>2835</c:v>
                </c:pt>
                <c:pt idx="1891">
                  <c:v>2836.5</c:v>
                </c:pt>
                <c:pt idx="1892">
                  <c:v>2838</c:v>
                </c:pt>
                <c:pt idx="1893">
                  <c:v>2839.5</c:v>
                </c:pt>
                <c:pt idx="1894">
                  <c:v>2841</c:v>
                </c:pt>
                <c:pt idx="1895">
                  <c:v>2842.5</c:v>
                </c:pt>
                <c:pt idx="1896">
                  <c:v>2844</c:v>
                </c:pt>
                <c:pt idx="1897">
                  <c:v>2845.5</c:v>
                </c:pt>
                <c:pt idx="1898">
                  <c:v>2847</c:v>
                </c:pt>
                <c:pt idx="1899">
                  <c:v>2848.5</c:v>
                </c:pt>
                <c:pt idx="1900">
                  <c:v>2850</c:v>
                </c:pt>
                <c:pt idx="1901">
                  <c:v>2851.5</c:v>
                </c:pt>
                <c:pt idx="1902">
                  <c:v>2853</c:v>
                </c:pt>
                <c:pt idx="1903">
                  <c:v>2854.5</c:v>
                </c:pt>
                <c:pt idx="1904">
                  <c:v>2856</c:v>
                </c:pt>
                <c:pt idx="1905">
                  <c:v>2857.5</c:v>
                </c:pt>
                <c:pt idx="1906">
                  <c:v>2859</c:v>
                </c:pt>
                <c:pt idx="1907">
                  <c:v>2860.5</c:v>
                </c:pt>
                <c:pt idx="1908">
                  <c:v>2862</c:v>
                </c:pt>
                <c:pt idx="1909">
                  <c:v>2863.5</c:v>
                </c:pt>
                <c:pt idx="1910">
                  <c:v>2865</c:v>
                </c:pt>
                <c:pt idx="1911">
                  <c:v>2866.5</c:v>
                </c:pt>
                <c:pt idx="1912">
                  <c:v>2868</c:v>
                </c:pt>
                <c:pt idx="1913">
                  <c:v>2869.5</c:v>
                </c:pt>
                <c:pt idx="1914">
                  <c:v>2871</c:v>
                </c:pt>
                <c:pt idx="1915">
                  <c:v>2872.5</c:v>
                </c:pt>
                <c:pt idx="1916">
                  <c:v>2874</c:v>
                </c:pt>
                <c:pt idx="1917">
                  <c:v>2875.5</c:v>
                </c:pt>
                <c:pt idx="1918">
                  <c:v>2877</c:v>
                </c:pt>
                <c:pt idx="1919">
                  <c:v>2878.5</c:v>
                </c:pt>
                <c:pt idx="1920">
                  <c:v>2880</c:v>
                </c:pt>
                <c:pt idx="1921">
                  <c:v>2881.5</c:v>
                </c:pt>
                <c:pt idx="1922">
                  <c:v>2883</c:v>
                </c:pt>
                <c:pt idx="1923">
                  <c:v>2884.5</c:v>
                </c:pt>
                <c:pt idx="1924">
                  <c:v>2886</c:v>
                </c:pt>
                <c:pt idx="1925">
                  <c:v>2887.5</c:v>
                </c:pt>
                <c:pt idx="1926">
                  <c:v>2889</c:v>
                </c:pt>
                <c:pt idx="1927">
                  <c:v>2890.5</c:v>
                </c:pt>
                <c:pt idx="1928">
                  <c:v>2892</c:v>
                </c:pt>
                <c:pt idx="1929">
                  <c:v>2893.5</c:v>
                </c:pt>
                <c:pt idx="1930">
                  <c:v>2895</c:v>
                </c:pt>
                <c:pt idx="1931">
                  <c:v>2896.5</c:v>
                </c:pt>
                <c:pt idx="1932">
                  <c:v>2898</c:v>
                </c:pt>
                <c:pt idx="1933">
                  <c:v>2899.5</c:v>
                </c:pt>
                <c:pt idx="1934">
                  <c:v>2901</c:v>
                </c:pt>
                <c:pt idx="1935">
                  <c:v>2902.5</c:v>
                </c:pt>
                <c:pt idx="1936">
                  <c:v>2904</c:v>
                </c:pt>
                <c:pt idx="1937">
                  <c:v>2905.5</c:v>
                </c:pt>
                <c:pt idx="1938">
                  <c:v>2907</c:v>
                </c:pt>
                <c:pt idx="1939">
                  <c:v>2908.5</c:v>
                </c:pt>
                <c:pt idx="1940">
                  <c:v>2910</c:v>
                </c:pt>
                <c:pt idx="1941">
                  <c:v>2911.5</c:v>
                </c:pt>
                <c:pt idx="1942">
                  <c:v>2913</c:v>
                </c:pt>
                <c:pt idx="1943">
                  <c:v>2914.5</c:v>
                </c:pt>
                <c:pt idx="1944">
                  <c:v>2916</c:v>
                </c:pt>
                <c:pt idx="1945">
                  <c:v>2917.5</c:v>
                </c:pt>
                <c:pt idx="1946">
                  <c:v>2919</c:v>
                </c:pt>
                <c:pt idx="1947">
                  <c:v>2920.5</c:v>
                </c:pt>
                <c:pt idx="1948">
                  <c:v>2922</c:v>
                </c:pt>
                <c:pt idx="1949">
                  <c:v>2923.5</c:v>
                </c:pt>
                <c:pt idx="1950">
                  <c:v>2925</c:v>
                </c:pt>
                <c:pt idx="1951">
                  <c:v>2926.5</c:v>
                </c:pt>
                <c:pt idx="1952">
                  <c:v>2928</c:v>
                </c:pt>
                <c:pt idx="1953">
                  <c:v>2929.5</c:v>
                </c:pt>
                <c:pt idx="1954">
                  <c:v>2931</c:v>
                </c:pt>
                <c:pt idx="1955">
                  <c:v>2932.5</c:v>
                </c:pt>
                <c:pt idx="1956">
                  <c:v>2934</c:v>
                </c:pt>
                <c:pt idx="1957">
                  <c:v>2935.5</c:v>
                </c:pt>
                <c:pt idx="1958">
                  <c:v>2937</c:v>
                </c:pt>
                <c:pt idx="1959">
                  <c:v>2938.5</c:v>
                </c:pt>
                <c:pt idx="1960">
                  <c:v>2940</c:v>
                </c:pt>
                <c:pt idx="1961">
                  <c:v>2941.5</c:v>
                </c:pt>
                <c:pt idx="1962">
                  <c:v>2943</c:v>
                </c:pt>
                <c:pt idx="1963">
                  <c:v>2944.5</c:v>
                </c:pt>
                <c:pt idx="1964">
                  <c:v>2946</c:v>
                </c:pt>
                <c:pt idx="1965">
                  <c:v>2947.5</c:v>
                </c:pt>
                <c:pt idx="1966">
                  <c:v>2949</c:v>
                </c:pt>
                <c:pt idx="1967">
                  <c:v>2950.5</c:v>
                </c:pt>
                <c:pt idx="1968">
                  <c:v>2952</c:v>
                </c:pt>
                <c:pt idx="1969">
                  <c:v>2953.5</c:v>
                </c:pt>
                <c:pt idx="1970">
                  <c:v>2955</c:v>
                </c:pt>
                <c:pt idx="1971">
                  <c:v>2956.5</c:v>
                </c:pt>
                <c:pt idx="1972">
                  <c:v>2958</c:v>
                </c:pt>
                <c:pt idx="1973">
                  <c:v>2959.5</c:v>
                </c:pt>
                <c:pt idx="1974">
                  <c:v>2961</c:v>
                </c:pt>
                <c:pt idx="1975">
                  <c:v>2962.5</c:v>
                </c:pt>
                <c:pt idx="1976">
                  <c:v>2964</c:v>
                </c:pt>
                <c:pt idx="1977">
                  <c:v>2965.5</c:v>
                </c:pt>
                <c:pt idx="1978">
                  <c:v>2967</c:v>
                </c:pt>
                <c:pt idx="1979">
                  <c:v>2968.5</c:v>
                </c:pt>
                <c:pt idx="1980">
                  <c:v>2970</c:v>
                </c:pt>
                <c:pt idx="1981">
                  <c:v>2971.5</c:v>
                </c:pt>
                <c:pt idx="1982">
                  <c:v>2973</c:v>
                </c:pt>
                <c:pt idx="1983">
                  <c:v>2974.5</c:v>
                </c:pt>
                <c:pt idx="1984">
                  <c:v>2976</c:v>
                </c:pt>
                <c:pt idx="1985">
                  <c:v>2977.5</c:v>
                </c:pt>
                <c:pt idx="1986">
                  <c:v>2979</c:v>
                </c:pt>
                <c:pt idx="1987">
                  <c:v>2980.5</c:v>
                </c:pt>
                <c:pt idx="1988">
                  <c:v>2982</c:v>
                </c:pt>
                <c:pt idx="1989">
                  <c:v>2983.5</c:v>
                </c:pt>
                <c:pt idx="1990">
                  <c:v>2985</c:v>
                </c:pt>
                <c:pt idx="1991">
                  <c:v>2986.5</c:v>
                </c:pt>
                <c:pt idx="1992">
                  <c:v>2988</c:v>
                </c:pt>
                <c:pt idx="1993">
                  <c:v>2989.5</c:v>
                </c:pt>
                <c:pt idx="1994">
                  <c:v>2991</c:v>
                </c:pt>
                <c:pt idx="1995">
                  <c:v>2992.5</c:v>
                </c:pt>
                <c:pt idx="1996">
                  <c:v>2994</c:v>
                </c:pt>
                <c:pt idx="1997">
                  <c:v>2995.5</c:v>
                </c:pt>
                <c:pt idx="1998">
                  <c:v>2997</c:v>
                </c:pt>
                <c:pt idx="1999">
                  <c:v>2998.5</c:v>
                </c:pt>
              </c:numCache>
            </c:numRef>
          </c:xVal>
          <c:yVal>
            <c:numRef>
              <c:f>throughputs!$E$3:$E$2002</c:f>
              <c:numCache>
                <c:formatCode>General</c:formatCode>
                <c:ptCount val="2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3.92170666666666</c:v>
                </c:pt>
                <c:pt idx="335">
                  <c:v>21.038506666666599</c:v>
                </c:pt>
                <c:pt idx="336">
                  <c:v>39.730773333333303</c:v>
                </c:pt>
                <c:pt idx="337">
                  <c:v>42.9367466666666</c:v>
                </c:pt>
                <c:pt idx="338">
                  <c:v>46.475520000000003</c:v>
                </c:pt>
                <c:pt idx="339">
                  <c:v>65.789013333333301</c:v>
                </c:pt>
                <c:pt idx="340">
                  <c:v>84.298240000000007</c:v>
                </c:pt>
                <c:pt idx="341">
                  <c:v>73.121706666666597</c:v>
                </c:pt>
                <c:pt idx="342">
                  <c:v>69.954560000000001</c:v>
                </c:pt>
                <c:pt idx="343">
                  <c:v>88.308480000000003</c:v>
                </c:pt>
                <c:pt idx="344">
                  <c:v>104.96512</c:v>
                </c:pt>
                <c:pt idx="345">
                  <c:v>125.30474666666601</c:v>
                </c:pt>
                <c:pt idx="346">
                  <c:v>143.96373333333301</c:v>
                </c:pt>
                <c:pt idx="347">
                  <c:v>159.660799999999</c:v>
                </c:pt>
                <c:pt idx="348">
                  <c:v>180.96</c:v>
                </c:pt>
                <c:pt idx="349">
                  <c:v>198.79253333333301</c:v>
                </c:pt>
                <c:pt idx="350">
                  <c:v>215.18293333333301</c:v>
                </c:pt>
                <c:pt idx="351">
                  <c:v>236.42666666666599</c:v>
                </c:pt>
                <c:pt idx="352">
                  <c:v>253.471573333333</c:v>
                </c:pt>
                <c:pt idx="353">
                  <c:v>270.21695999999901</c:v>
                </c:pt>
                <c:pt idx="354">
                  <c:v>291.94880000000001</c:v>
                </c:pt>
                <c:pt idx="355">
                  <c:v>307.74570666666602</c:v>
                </c:pt>
                <c:pt idx="356">
                  <c:v>326.29376000000002</c:v>
                </c:pt>
                <c:pt idx="357">
                  <c:v>347.60405333333301</c:v>
                </c:pt>
                <c:pt idx="358">
                  <c:v>361.97546666666602</c:v>
                </c:pt>
                <c:pt idx="359">
                  <c:v>382.41493333333301</c:v>
                </c:pt>
                <c:pt idx="360">
                  <c:v>403.25930666666602</c:v>
                </c:pt>
                <c:pt idx="361">
                  <c:v>416.18304000000001</c:v>
                </c:pt>
                <c:pt idx="362">
                  <c:v>438.55829333333298</c:v>
                </c:pt>
                <c:pt idx="363">
                  <c:v>458.07701333333301</c:v>
                </c:pt>
                <c:pt idx="364">
                  <c:v>471.52213333333299</c:v>
                </c:pt>
                <c:pt idx="365">
                  <c:v>494.40768000000003</c:v>
                </c:pt>
                <c:pt idx="366">
                  <c:v>512.31786666666596</c:v>
                </c:pt>
                <c:pt idx="367">
                  <c:v>527.59338666666599</c:v>
                </c:pt>
                <c:pt idx="368">
                  <c:v>550.10176000000001</c:v>
                </c:pt>
                <c:pt idx="369">
                  <c:v>566.13717333333295</c:v>
                </c:pt>
                <c:pt idx="370">
                  <c:v>583.803306666666</c:v>
                </c:pt>
                <c:pt idx="371">
                  <c:v>606.07871999999895</c:v>
                </c:pt>
                <c:pt idx="372">
                  <c:v>620.17834666666602</c:v>
                </c:pt>
                <c:pt idx="373">
                  <c:v>639.76362666666603</c:v>
                </c:pt>
                <c:pt idx="374">
                  <c:v>661.04064000000005</c:v>
                </c:pt>
                <c:pt idx="375">
                  <c:v>675.52853333333303</c:v>
                </c:pt>
                <c:pt idx="376">
                  <c:v>695.61856</c:v>
                </c:pt>
                <c:pt idx="377">
                  <c:v>715.44789333333301</c:v>
                </c:pt>
                <c:pt idx="378">
                  <c:v>731.06176000000005</c:v>
                </c:pt>
                <c:pt idx="379">
                  <c:v>751.82293333333303</c:v>
                </c:pt>
                <c:pt idx="380">
                  <c:v>769.65546666666603</c:v>
                </c:pt>
                <c:pt idx="381">
                  <c:v>786.57834666666599</c:v>
                </c:pt>
                <c:pt idx="382">
                  <c:v>806.89578666666603</c:v>
                </c:pt>
                <c:pt idx="383">
                  <c:v>824.86144000000002</c:v>
                </c:pt>
                <c:pt idx="384">
                  <c:v>842.62186666666605</c:v>
                </c:pt>
                <c:pt idx="385">
                  <c:v>861.68021333333297</c:v>
                </c:pt>
                <c:pt idx="386">
                  <c:v>879.93429333333302</c:v>
                </c:pt>
                <c:pt idx="387">
                  <c:v>897.73909333333302</c:v>
                </c:pt>
                <c:pt idx="388">
                  <c:v>917.41866666666601</c:v>
                </c:pt>
                <c:pt idx="389">
                  <c:v>934.58005333333301</c:v>
                </c:pt>
                <c:pt idx="390">
                  <c:v>953.42762666666601</c:v>
                </c:pt>
                <c:pt idx="391">
                  <c:v>972.03114666666602</c:v>
                </c:pt>
                <c:pt idx="392">
                  <c:v>990.15765333333297</c:v>
                </c:pt>
                <c:pt idx="393">
                  <c:v>999.95306666666602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999.99743999999896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1000.00298666666</c:v>
                </c:pt>
                <c:pt idx="403">
                  <c:v>999.99743999999896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1000.00298666666</c:v>
                </c:pt>
                <c:pt idx="407">
                  <c:v>999.99743999999896</c:v>
                </c:pt>
                <c:pt idx="408">
                  <c:v>999.99743999999896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999.99743999999896</c:v>
                </c:pt>
                <c:pt idx="413">
                  <c:v>335.06304</c:v>
                </c:pt>
                <c:pt idx="414">
                  <c:v>93.439146666666602</c:v>
                </c:pt>
                <c:pt idx="415">
                  <c:v>31.29984</c:v>
                </c:pt>
                <c:pt idx="416">
                  <c:v>33.08032</c:v>
                </c:pt>
                <c:pt idx="417">
                  <c:v>23.8783999999999</c:v>
                </c:pt>
                <c:pt idx="418">
                  <c:v>42.171306666666602</c:v>
                </c:pt>
                <c:pt idx="419">
                  <c:v>59.887360000000001</c:v>
                </c:pt>
                <c:pt idx="420">
                  <c:v>79.228586666666601</c:v>
                </c:pt>
                <c:pt idx="421">
                  <c:v>96.600746666666595</c:v>
                </c:pt>
                <c:pt idx="422">
                  <c:v>115.170986666666</c:v>
                </c:pt>
                <c:pt idx="423">
                  <c:v>134.63424000000001</c:v>
                </c:pt>
                <c:pt idx="424">
                  <c:v>151.285333333333</c:v>
                </c:pt>
                <c:pt idx="425">
                  <c:v>170.83733333333299</c:v>
                </c:pt>
                <c:pt idx="426">
                  <c:v>190.28949333333301</c:v>
                </c:pt>
                <c:pt idx="427">
                  <c:v>205.91999999999899</c:v>
                </c:pt>
                <c:pt idx="428">
                  <c:v>226.55359999999899</c:v>
                </c:pt>
                <c:pt idx="429">
                  <c:v>245.911466666666</c:v>
                </c:pt>
                <c:pt idx="430">
                  <c:v>260.38826666666603</c:v>
                </c:pt>
                <c:pt idx="431">
                  <c:v>281.79840000000002</c:v>
                </c:pt>
                <c:pt idx="432">
                  <c:v>301.27829333333301</c:v>
                </c:pt>
                <c:pt idx="433">
                  <c:v>315.01738666666603</c:v>
                </c:pt>
                <c:pt idx="434">
                  <c:v>337.520213333333</c:v>
                </c:pt>
                <c:pt idx="435">
                  <c:v>184.31573333333299</c:v>
                </c:pt>
                <c:pt idx="436">
                  <c:v>54.3795199999999</c:v>
                </c:pt>
                <c:pt idx="437">
                  <c:v>73.831680000000006</c:v>
                </c:pt>
                <c:pt idx="438">
                  <c:v>92.435199999999895</c:v>
                </c:pt>
                <c:pt idx="439">
                  <c:v>108.75904</c:v>
                </c:pt>
                <c:pt idx="440">
                  <c:v>129.165226666666</c:v>
                </c:pt>
                <c:pt idx="441">
                  <c:v>147.82421333333301</c:v>
                </c:pt>
                <c:pt idx="442">
                  <c:v>163.45472000000001</c:v>
                </c:pt>
                <c:pt idx="443">
                  <c:v>184.82048</c:v>
                </c:pt>
                <c:pt idx="444">
                  <c:v>203.47946666666601</c:v>
                </c:pt>
                <c:pt idx="445">
                  <c:v>218.150399999999</c:v>
                </c:pt>
                <c:pt idx="446">
                  <c:v>240.47573333333301</c:v>
                </c:pt>
                <c:pt idx="447">
                  <c:v>259.13472000000002</c:v>
                </c:pt>
                <c:pt idx="448">
                  <c:v>272.84607999999901</c:v>
                </c:pt>
                <c:pt idx="449">
                  <c:v>295.96458666666598</c:v>
                </c:pt>
                <c:pt idx="450">
                  <c:v>313.90805333333299</c:v>
                </c:pt>
                <c:pt idx="451">
                  <c:v>327.78581333333301</c:v>
                </c:pt>
                <c:pt idx="452">
                  <c:v>351.46453333333301</c:v>
                </c:pt>
                <c:pt idx="453">
                  <c:v>369.20832000000001</c:v>
                </c:pt>
                <c:pt idx="454">
                  <c:v>68.085333333333296</c:v>
                </c:pt>
                <c:pt idx="455">
                  <c:v>35.276800000000001</c:v>
                </c:pt>
                <c:pt idx="456">
                  <c:v>54.207573333333301</c:v>
                </c:pt>
                <c:pt idx="457">
                  <c:v>59.00544</c:v>
                </c:pt>
                <c:pt idx="458">
                  <c:v>52.166400000000003</c:v>
                </c:pt>
                <c:pt idx="459">
                  <c:v>71.579733333333294</c:v>
                </c:pt>
                <c:pt idx="460">
                  <c:v>90.238720000000001</c:v>
                </c:pt>
                <c:pt idx="461">
                  <c:v>106.59584</c:v>
                </c:pt>
                <c:pt idx="462">
                  <c:v>122.226346666666</c:v>
                </c:pt>
                <c:pt idx="463">
                  <c:v>77.692160000000001</c:v>
                </c:pt>
                <c:pt idx="464">
                  <c:v>93.206186666666596</c:v>
                </c:pt>
                <c:pt idx="465">
                  <c:v>62.926933333333302</c:v>
                </c:pt>
                <c:pt idx="466">
                  <c:v>79.955200000000005</c:v>
                </c:pt>
                <c:pt idx="467">
                  <c:v>96.744960000000006</c:v>
                </c:pt>
                <c:pt idx="468">
                  <c:v>116.940373333333</c:v>
                </c:pt>
                <c:pt idx="469">
                  <c:v>135.599359999999</c:v>
                </c:pt>
                <c:pt idx="470">
                  <c:v>151.44064</c:v>
                </c:pt>
                <c:pt idx="471">
                  <c:v>172.59562666666599</c:v>
                </c:pt>
                <c:pt idx="472">
                  <c:v>191.254613333333</c:v>
                </c:pt>
                <c:pt idx="473">
                  <c:v>206.06421333333299</c:v>
                </c:pt>
                <c:pt idx="474">
                  <c:v>227.92917333333301</c:v>
                </c:pt>
                <c:pt idx="475">
                  <c:v>246.10560000000001</c:v>
                </c:pt>
                <c:pt idx="476">
                  <c:v>260.9984</c:v>
                </c:pt>
                <c:pt idx="477">
                  <c:v>283.58442666666599</c:v>
                </c:pt>
                <c:pt idx="478">
                  <c:v>301.60000000000002</c:v>
                </c:pt>
                <c:pt idx="479">
                  <c:v>315.85493333333301</c:v>
                </c:pt>
                <c:pt idx="480">
                  <c:v>339.23968000000002</c:v>
                </c:pt>
                <c:pt idx="481">
                  <c:v>356.09045333333302</c:v>
                </c:pt>
                <c:pt idx="482">
                  <c:v>371.715413333333</c:v>
                </c:pt>
                <c:pt idx="483">
                  <c:v>394.89493333333297</c:v>
                </c:pt>
                <c:pt idx="484">
                  <c:v>248.18005333333301</c:v>
                </c:pt>
                <c:pt idx="485">
                  <c:v>113.50144</c:v>
                </c:pt>
                <c:pt idx="486">
                  <c:v>133.99082666666601</c:v>
                </c:pt>
                <c:pt idx="487">
                  <c:v>152.256</c:v>
                </c:pt>
                <c:pt idx="488">
                  <c:v>168.590933333333</c:v>
                </c:pt>
                <c:pt idx="489">
                  <c:v>189.64608000000001</c:v>
                </c:pt>
                <c:pt idx="490">
                  <c:v>206.89621333333301</c:v>
                </c:pt>
                <c:pt idx="491">
                  <c:v>224.12970666666601</c:v>
                </c:pt>
                <c:pt idx="492">
                  <c:v>244.97962666666601</c:v>
                </c:pt>
                <c:pt idx="493">
                  <c:v>261.43104</c:v>
                </c:pt>
                <c:pt idx="494">
                  <c:v>279.479893333333</c:v>
                </c:pt>
                <c:pt idx="495">
                  <c:v>300.63488000000001</c:v>
                </c:pt>
                <c:pt idx="496">
                  <c:v>316.04906666666602</c:v>
                </c:pt>
                <c:pt idx="497">
                  <c:v>335.21280000000002</c:v>
                </c:pt>
                <c:pt idx="498">
                  <c:v>356.29013333333302</c:v>
                </c:pt>
                <c:pt idx="499">
                  <c:v>370.42858666666598</c:v>
                </c:pt>
                <c:pt idx="500">
                  <c:v>391.18421333333299</c:v>
                </c:pt>
                <c:pt idx="501">
                  <c:v>411.94538666666602</c:v>
                </c:pt>
                <c:pt idx="502">
                  <c:v>424.67498666666597</c:v>
                </c:pt>
                <c:pt idx="503">
                  <c:v>447.28874666666599</c:v>
                </c:pt>
                <c:pt idx="504">
                  <c:v>466.5856</c:v>
                </c:pt>
                <c:pt idx="505">
                  <c:v>480.07509333333297</c:v>
                </c:pt>
                <c:pt idx="506">
                  <c:v>503.254613333333</c:v>
                </c:pt>
                <c:pt idx="507">
                  <c:v>520.44373333333294</c:v>
                </c:pt>
                <c:pt idx="508">
                  <c:v>536.03541333333305</c:v>
                </c:pt>
                <c:pt idx="509">
                  <c:v>559.44234666666603</c:v>
                </c:pt>
                <c:pt idx="510">
                  <c:v>574.25749333333295</c:v>
                </c:pt>
                <c:pt idx="511">
                  <c:v>592.40063999999904</c:v>
                </c:pt>
                <c:pt idx="512">
                  <c:v>615.12533333333295</c:v>
                </c:pt>
                <c:pt idx="513">
                  <c:v>628.16554666666605</c:v>
                </c:pt>
                <c:pt idx="514">
                  <c:v>648.89344000000006</c:v>
                </c:pt>
                <c:pt idx="515">
                  <c:v>669.11658666666597</c:v>
                </c:pt>
                <c:pt idx="516">
                  <c:v>683.98720000000003</c:v>
                </c:pt>
                <c:pt idx="517">
                  <c:v>704.89813333333302</c:v>
                </c:pt>
                <c:pt idx="518">
                  <c:v>723.61813333333305</c:v>
                </c:pt>
                <c:pt idx="519">
                  <c:v>739.57034666666596</c:v>
                </c:pt>
                <c:pt idx="520">
                  <c:v>759.98762666666596</c:v>
                </c:pt>
                <c:pt idx="521">
                  <c:v>778.70762666666599</c:v>
                </c:pt>
                <c:pt idx="522">
                  <c:v>795.35871999999904</c:v>
                </c:pt>
                <c:pt idx="523">
                  <c:v>815.06047999999896</c:v>
                </c:pt>
                <c:pt idx="524">
                  <c:v>833.83594666666602</c:v>
                </c:pt>
                <c:pt idx="525">
                  <c:v>851.29130666666595</c:v>
                </c:pt>
                <c:pt idx="526">
                  <c:v>870.07786666666595</c:v>
                </c:pt>
                <c:pt idx="527">
                  <c:v>888.94208000000003</c:v>
                </c:pt>
                <c:pt idx="528">
                  <c:v>906.26432</c:v>
                </c:pt>
                <c:pt idx="529">
                  <c:v>925.97717333333298</c:v>
                </c:pt>
                <c:pt idx="530">
                  <c:v>943.32714666666595</c:v>
                </c:pt>
                <c:pt idx="531">
                  <c:v>962.08597333333296</c:v>
                </c:pt>
                <c:pt idx="532">
                  <c:v>980.64512000000002</c:v>
                </c:pt>
                <c:pt idx="533">
                  <c:v>997.10762666666596</c:v>
                </c:pt>
                <c:pt idx="534">
                  <c:v>1000.00298666666</c:v>
                </c:pt>
                <c:pt idx="535">
                  <c:v>999.99743999999896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1000.00298666666</c:v>
                </c:pt>
                <c:pt idx="539">
                  <c:v>999.991893333333</c:v>
                </c:pt>
                <c:pt idx="540">
                  <c:v>1000.00298666666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999.991893333333</c:v>
                </c:pt>
                <c:pt idx="550">
                  <c:v>1000.00853333333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888.65365333333295</c:v>
                </c:pt>
                <c:pt idx="554">
                  <c:v>672.65535999999895</c:v>
                </c:pt>
                <c:pt idx="555">
                  <c:v>692.079786666666</c:v>
                </c:pt>
                <c:pt idx="556">
                  <c:v>713.52319999999895</c:v>
                </c:pt>
                <c:pt idx="557">
                  <c:v>728.82090666666602</c:v>
                </c:pt>
                <c:pt idx="558">
                  <c:v>748.36181333333298</c:v>
                </c:pt>
                <c:pt idx="559">
                  <c:v>767.02080000000001</c:v>
                </c:pt>
                <c:pt idx="560">
                  <c:v>784.68693333333295</c:v>
                </c:pt>
                <c:pt idx="561">
                  <c:v>804.78250666666599</c:v>
                </c:pt>
                <c:pt idx="562">
                  <c:v>820.73472000000004</c:v>
                </c:pt>
                <c:pt idx="563">
                  <c:v>840.16469333333305</c:v>
                </c:pt>
                <c:pt idx="564">
                  <c:v>859.37279999999896</c:v>
                </c:pt>
                <c:pt idx="565">
                  <c:v>876.63402666666605</c:v>
                </c:pt>
                <c:pt idx="566">
                  <c:v>896.20821333333299</c:v>
                </c:pt>
                <c:pt idx="567">
                  <c:v>913.35296000000005</c:v>
                </c:pt>
                <c:pt idx="568">
                  <c:v>932.73301333333302</c:v>
                </c:pt>
                <c:pt idx="569">
                  <c:v>950.604373333333</c:v>
                </c:pt>
                <c:pt idx="570">
                  <c:v>969.31882666666604</c:v>
                </c:pt>
                <c:pt idx="571">
                  <c:v>987.58954666666602</c:v>
                </c:pt>
                <c:pt idx="572">
                  <c:v>999.72010666666597</c:v>
                </c:pt>
                <c:pt idx="573">
                  <c:v>1000.00298666666</c:v>
                </c:pt>
                <c:pt idx="574">
                  <c:v>999.991893333333</c:v>
                </c:pt>
                <c:pt idx="575">
                  <c:v>1000.00853333333</c:v>
                </c:pt>
                <c:pt idx="576">
                  <c:v>999.99743999999896</c:v>
                </c:pt>
                <c:pt idx="577">
                  <c:v>999.991893333333</c:v>
                </c:pt>
                <c:pt idx="578">
                  <c:v>1000.00853333333</c:v>
                </c:pt>
                <c:pt idx="579">
                  <c:v>999.99743999999896</c:v>
                </c:pt>
                <c:pt idx="580">
                  <c:v>999.991893333333</c:v>
                </c:pt>
                <c:pt idx="581">
                  <c:v>1000.00298666666</c:v>
                </c:pt>
                <c:pt idx="582">
                  <c:v>1000.00853333333</c:v>
                </c:pt>
                <c:pt idx="583">
                  <c:v>999.991893333333</c:v>
                </c:pt>
                <c:pt idx="584">
                  <c:v>999.99743999999896</c:v>
                </c:pt>
                <c:pt idx="585">
                  <c:v>1000.00853333333</c:v>
                </c:pt>
                <c:pt idx="586">
                  <c:v>1000.00298666666</c:v>
                </c:pt>
                <c:pt idx="587">
                  <c:v>999.991893333333</c:v>
                </c:pt>
                <c:pt idx="588">
                  <c:v>1000.00853333333</c:v>
                </c:pt>
                <c:pt idx="589">
                  <c:v>999.99743999999896</c:v>
                </c:pt>
                <c:pt idx="590">
                  <c:v>999.99743999999896</c:v>
                </c:pt>
                <c:pt idx="591">
                  <c:v>1000.00298666666</c:v>
                </c:pt>
                <c:pt idx="592">
                  <c:v>756.5376</c:v>
                </c:pt>
                <c:pt idx="593">
                  <c:v>680.13781333333304</c:v>
                </c:pt>
                <c:pt idx="594">
                  <c:v>701.08757333333301</c:v>
                </c:pt>
                <c:pt idx="595">
                  <c:v>718.95893333333299</c:v>
                </c:pt>
                <c:pt idx="596">
                  <c:v>736.4864</c:v>
                </c:pt>
                <c:pt idx="597">
                  <c:v>757.26976000000002</c:v>
                </c:pt>
                <c:pt idx="598">
                  <c:v>772.71722666666597</c:v>
                </c:pt>
                <c:pt idx="599">
                  <c:v>791.59807999999896</c:v>
                </c:pt>
                <c:pt idx="600">
                  <c:v>812.15957333333301</c:v>
                </c:pt>
                <c:pt idx="601">
                  <c:v>828.14506666666603</c:v>
                </c:pt>
                <c:pt idx="602">
                  <c:v>848.10197333333304</c:v>
                </c:pt>
                <c:pt idx="603">
                  <c:v>330.37056000000001</c:v>
                </c:pt>
                <c:pt idx="604">
                  <c:v>233.39818666666599</c:v>
                </c:pt>
                <c:pt idx="605">
                  <c:v>248.096853333333</c:v>
                </c:pt>
                <c:pt idx="606">
                  <c:v>269.85088000000002</c:v>
                </c:pt>
                <c:pt idx="607">
                  <c:v>289.05344000000002</c:v>
                </c:pt>
                <c:pt idx="608">
                  <c:v>302.24896000000001</c:v>
                </c:pt>
                <c:pt idx="609">
                  <c:v>326.049706666666</c:v>
                </c:pt>
                <c:pt idx="610">
                  <c:v>341.93536</c:v>
                </c:pt>
                <c:pt idx="611">
                  <c:v>359.71797333333302</c:v>
                </c:pt>
                <c:pt idx="612">
                  <c:v>381.70496000000003</c:v>
                </c:pt>
                <c:pt idx="613">
                  <c:v>394.48448000000002</c:v>
                </c:pt>
                <c:pt idx="614">
                  <c:v>417.51978666666599</c:v>
                </c:pt>
                <c:pt idx="615">
                  <c:v>435.14154666666599</c:v>
                </c:pt>
                <c:pt idx="616">
                  <c:v>450.59456</c:v>
                </c:pt>
                <c:pt idx="617">
                  <c:v>473.26933333333301</c:v>
                </c:pt>
                <c:pt idx="618">
                  <c:v>488.62805333333301</c:v>
                </c:pt>
                <c:pt idx="619">
                  <c:v>506.99306666666598</c:v>
                </c:pt>
                <c:pt idx="620">
                  <c:v>528.96341333333305</c:v>
                </c:pt>
                <c:pt idx="621">
                  <c:v>542.29759999999897</c:v>
                </c:pt>
                <c:pt idx="622">
                  <c:v>563.45813333333297</c:v>
                </c:pt>
                <c:pt idx="623">
                  <c:v>583.42613333333304</c:v>
                </c:pt>
                <c:pt idx="624">
                  <c:v>597.65333333333297</c:v>
                </c:pt>
                <c:pt idx="625">
                  <c:v>619.95648000000006</c:v>
                </c:pt>
                <c:pt idx="626">
                  <c:v>636.37461333333295</c:v>
                </c:pt>
                <c:pt idx="627">
                  <c:v>654.80618666666601</c:v>
                </c:pt>
                <c:pt idx="628">
                  <c:v>675.17354666666597</c:v>
                </c:pt>
                <c:pt idx="629">
                  <c:v>690.02751999999896</c:v>
                </c:pt>
                <c:pt idx="630">
                  <c:v>712.22528</c:v>
                </c:pt>
                <c:pt idx="631">
                  <c:v>728.27733333333299</c:v>
                </c:pt>
                <c:pt idx="632">
                  <c:v>746.90304000000003</c:v>
                </c:pt>
                <c:pt idx="633">
                  <c:v>767.02080000000001</c:v>
                </c:pt>
                <c:pt idx="634">
                  <c:v>782.701226666666</c:v>
                </c:pt>
                <c:pt idx="635">
                  <c:v>803.87840000000006</c:v>
                </c:pt>
                <c:pt idx="636">
                  <c:v>820.35754666666605</c:v>
                </c:pt>
                <c:pt idx="637">
                  <c:v>839.44362666666598</c:v>
                </c:pt>
                <c:pt idx="638">
                  <c:v>858.24682666666604</c:v>
                </c:pt>
                <c:pt idx="639">
                  <c:v>875.33610666666596</c:v>
                </c:pt>
                <c:pt idx="640">
                  <c:v>895.55370666666602</c:v>
                </c:pt>
                <c:pt idx="641">
                  <c:v>912.61525333333304</c:v>
                </c:pt>
                <c:pt idx="642">
                  <c:v>931.55712000000005</c:v>
                </c:pt>
                <c:pt idx="643">
                  <c:v>949.90549333333297</c:v>
                </c:pt>
                <c:pt idx="644">
                  <c:v>968.26495999999895</c:v>
                </c:pt>
                <c:pt idx="645">
                  <c:v>986.49130666666599</c:v>
                </c:pt>
                <c:pt idx="646">
                  <c:v>999.44277333333298</c:v>
                </c:pt>
                <c:pt idx="647">
                  <c:v>1000.00853333333</c:v>
                </c:pt>
                <c:pt idx="648">
                  <c:v>999.991893333333</c:v>
                </c:pt>
                <c:pt idx="649">
                  <c:v>999.99743999999896</c:v>
                </c:pt>
                <c:pt idx="650">
                  <c:v>1000.01408</c:v>
                </c:pt>
                <c:pt idx="651">
                  <c:v>999.991893333333</c:v>
                </c:pt>
                <c:pt idx="652">
                  <c:v>999.99743999999896</c:v>
                </c:pt>
                <c:pt idx="653">
                  <c:v>1000.00853333333</c:v>
                </c:pt>
                <c:pt idx="654">
                  <c:v>1000.00298666666</c:v>
                </c:pt>
                <c:pt idx="655">
                  <c:v>999.991893333333</c:v>
                </c:pt>
                <c:pt idx="656">
                  <c:v>1000.00853333333</c:v>
                </c:pt>
                <c:pt idx="657">
                  <c:v>999.99743999999896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1000.00298666666</c:v>
                </c:pt>
                <c:pt idx="661">
                  <c:v>999.991893333333</c:v>
                </c:pt>
                <c:pt idx="662">
                  <c:v>1000.00853333333</c:v>
                </c:pt>
                <c:pt idx="663">
                  <c:v>999.99743999999896</c:v>
                </c:pt>
                <c:pt idx="664">
                  <c:v>649.17077333333305</c:v>
                </c:pt>
                <c:pt idx="665">
                  <c:v>332.86101333333301</c:v>
                </c:pt>
                <c:pt idx="666">
                  <c:v>354.03818666666598</c:v>
                </c:pt>
                <c:pt idx="667">
                  <c:v>367.90485333333299</c:v>
                </c:pt>
                <c:pt idx="668">
                  <c:v>389.24288000000001</c:v>
                </c:pt>
                <c:pt idx="669">
                  <c:v>408.65066666666598</c:v>
                </c:pt>
                <c:pt idx="670">
                  <c:v>422.78912000000003</c:v>
                </c:pt>
                <c:pt idx="671">
                  <c:v>445.75232</c:v>
                </c:pt>
                <c:pt idx="672">
                  <c:v>461.90976000000001</c:v>
                </c:pt>
                <c:pt idx="673">
                  <c:v>479.30965333333302</c:v>
                </c:pt>
                <c:pt idx="674">
                  <c:v>501.97888</c:v>
                </c:pt>
                <c:pt idx="675">
                  <c:v>515.784533333333</c:v>
                </c:pt>
                <c:pt idx="676">
                  <c:v>535.69151999999895</c:v>
                </c:pt>
                <c:pt idx="677">
                  <c:v>556.05333333333294</c:v>
                </c:pt>
                <c:pt idx="678">
                  <c:v>571.27338666666606</c:v>
                </c:pt>
                <c:pt idx="679">
                  <c:v>592.11221333333299</c:v>
                </c:pt>
                <c:pt idx="680">
                  <c:v>609.50101333333305</c:v>
                </c:pt>
                <c:pt idx="681">
                  <c:v>627.04512</c:v>
                </c:pt>
                <c:pt idx="682">
                  <c:v>647.92831999999896</c:v>
                </c:pt>
                <c:pt idx="683">
                  <c:v>497.20319999999901</c:v>
                </c:pt>
                <c:pt idx="684">
                  <c:v>352.42965333333302</c:v>
                </c:pt>
                <c:pt idx="685">
                  <c:v>368.23210666666603</c:v>
                </c:pt>
                <c:pt idx="686">
                  <c:v>385.72629333333299</c:v>
                </c:pt>
                <c:pt idx="687">
                  <c:v>407.48586666666603</c:v>
                </c:pt>
                <c:pt idx="688">
                  <c:v>422.15679999999901</c:v>
                </c:pt>
                <c:pt idx="689">
                  <c:v>442.751573333333</c:v>
                </c:pt>
                <c:pt idx="690">
                  <c:v>106.52928</c:v>
                </c:pt>
                <c:pt idx="691">
                  <c:v>38.122239999999898</c:v>
                </c:pt>
                <c:pt idx="692">
                  <c:v>56.742400000000004</c:v>
                </c:pt>
                <c:pt idx="693">
                  <c:v>73.665279999999896</c:v>
                </c:pt>
                <c:pt idx="694">
                  <c:v>93.455786666666597</c:v>
                </c:pt>
                <c:pt idx="695">
                  <c:v>112.11477333333301</c:v>
                </c:pt>
                <c:pt idx="696">
                  <c:v>128.36096000000001</c:v>
                </c:pt>
                <c:pt idx="697">
                  <c:v>149.11104</c:v>
                </c:pt>
                <c:pt idx="698">
                  <c:v>167.77002666666601</c:v>
                </c:pt>
                <c:pt idx="699">
                  <c:v>182.99008000000001</c:v>
                </c:pt>
                <c:pt idx="700">
                  <c:v>204.444586666666</c:v>
                </c:pt>
                <c:pt idx="701">
                  <c:v>223.103573333333</c:v>
                </c:pt>
                <c:pt idx="702">
                  <c:v>237.43616</c:v>
                </c:pt>
                <c:pt idx="703">
                  <c:v>260.09983999999901</c:v>
                </c:pt>
                <c:pt idx="704">
                  <c:v>278.32064000000003</c:v>
                </c:pt>
                <c:pt idx="705">
                  <c:v>292.57002666666602</c:v>
                </c:pt>
                <c:pt idx="706">
                  <c:v>315.75509333333298</c:v>
                </c:pt>
                <c:pt idx="707">
                  <c:v>332.74453333333298</c:v>
                </c:pt>
                <c:pt idx="708">
                  <c:v>348.497066666666</c:v>
                </c:pt>
                <c:pt idx="709">
                  <c:v>371.41034666666599</c:v>
                </c:pt>
                <c:pt idx="710">
                  <c:v>387.21834666666598</c:v>
                </c:pt>
                <c:pt idx="711">
                  <c:v>404.37418666666599</c:v>
                </c:pt>
                <c:pt idx="712">
                  <c:v>427.06560000000002</c:v>
                </c:pt>
                <c:pt idx="713">
                  <c:v>441.30944</c:v>
                </c:pt>
                <c:pt idx="714">
                  <c:v>460.63402666666599</c:v>
                </c:pt>
                <c:pt idx="715">
                  <c:v>482.72085333333303</c:v>
                </c:pt>
                <c:pt idx="716">
                  <c:v>495.67786666666598</c:v>
                </c:pt>
                <c:pt idx="717">
                  <c:v>516.616533333333</c:v>
                </c:pt>
                <c:pt idx="718">
                  <c:v>537.28895999999895</c:v>
                </c:pt>
                <c:pt idx="719">
                  <c:v>551.09461333333297</c:v>
                </c:pt>
                <c:pt idx="720">
                  <c:v>572.46591999999896</c:v>
                </c:pt>
                <c:pt idx="721">
                  <c:v>591.84597333333295</c:v>
                </c:pt>
                <c:pt idx="722">
                  <c:v>606.80533333333301</c:v>
                </c:pt>
                <c:pt idx="723">
                  <c:v>627.41674666666597</c:v>
                </c:pt>
                <c:pt idx="724">
                  <c:v>647.10741333333306</c:v>
                </c:pt>
                <c:pt idx="725">
                  <c:v>662.79338666666604</c:v>
                </c:pt>
                <c:pt idx="726">
                  <c:v>682.17344000000003</c:v>
                </c:pt>
                <c:pt idx="727">
                  <c:v>702.196906666666</c:v>
                </c:pt>
                <c:pt idx="728">
                  <c:v>717.89397333333295</c:v>
                </c:pt>
                <c:pt idx="729">
                  <c:v>737.989546666666</c:v>
                </c:pt>
                <c:pt idx="730">
                  <c:v>757.01461333333305</c:v>
                </c:pt>
                <c:pt idx="731">
                  <c:v>773.20533333333299</c:v>
                </c:pt>
                <c:pt idx="732">
                  <c:v>793.86666666666599</c:v>
                </c:pt>
                <c:pt idx="733">
                  <c:v>811.43850666666594</c:v>
                </c:pt>
                <c:pt idx="734">
                  <c:v>828.644266666666</c:v>
                </c:pt>
                <c:pt idx="735">
                  <c:v>849.76042666666604</c:v>
                </c:pt>
                <c:pt idx="736">
                  <c:v>865.61279999999897</c:v>
                </c:pt>
                <c:pt idx="737">
                  <c:v>884.61568</c:v>
                </c:pt>
                <c:pt idx="738">
                  <c:v>904.01237333333302</c:v>
                </c:pt>
                <c:pt idx="739">
                  <c:v>921.21813333333296</c:v>
                </c:pt>
                <c:pt idx="740">
                  <c:v>940.54272000000003</c:v>
                </c:pt>
                <c:pt idx="741">
                  <c:v>958.08682666666596</c:v>
                </c:pt>
                <c:pt idx="742">
                  <c:v>976.99541333333298</c:v>
                </c:pt>
                <c:pt idx="743">
                  <c:v>994.57280000000003</c:v>
                </c:pt>
                <c:pt idx="744">
                  <c:v>999.99743999999896</c:v>
                </c:pt>
                <c:pt idx="745">
                  <c:v>1000.00298666666</c:v>
                </c:pt>
                <c:pt idx="746">
                  <c:v>999.991893333333</c:v>
                </c:pt>
                <c:pt idx="747">
                  <c:v>1000.00298666666</c:v>
                </c:pt>
                <c:pt idx="748">
                  <c:v>1000.00853333333</c:v>
                </c:pt>
                <c:pt idx="749">
                  <c:v>999.99743999999896</c:v>
                </c:pt>
                <c:pt idx="750">
                  <c:v>999.991893333333</c:v>
                </c:pt>
                <c:pt idx="751">
                  <c:v>1000.00853333333</c:v>
                </c:pt>
                <c:pt idx="752">
                  <c:v>1000.00298666666</c:v>
                </c:pt>
                <c:pt idx="753">
                  <c:v>999.98634666666601</c:v>
                </c:pt>
                <c:pt idx="754">
                  <c:v>1000.00853333333</c:v>
                </c:pt>
                <c:pt idx="755">
                  <c:v>1000.00298666666</c:v>
                </c:pt>
                <c:pt idx="756">
                  <c:v>999.991893333333</c:v>
                </c:pt>
                <c:pt idx="757">
                  <c:v>1000.00298666666</c:v>
                </c:pt>
                <c:pt idx="758">
                  <c:v>1000.00298666666</c:v>
                </c:pt>
                <c:pt idx="759">
                  <c:v>999.991893333333</c:v>
                </c:pt>
                <c:pt idx="760">
                  <c:v>1000.00853333333</c:v>
                </c:pt>
                <c:pt idx="761">
                  <c:v>1000.00298666666</c:v>
                </c:pt>
                <c:pt idx="762">
                  <c:v>999.991893333333</c:v>
                </c:pt>
                <c:pt idx="763">
                  <c:v>856.89898666666602</c:v>
                </c:pt>
                <c:pt idx="764">
                  <c:v>108.16</c:v>
                </c:pt>
                <c:pt idx="765">
                  <c:v>97.693439999999896</c:v>
                </c:pt>
                <c:pt idx="766">
                  <c:v>117.905493333333</c:v>
                </c:pt>
                <c:pt idx="767">
                  <c:v>136.253866666666</c:v>
                </c:pt>
                <c:pt idx="768">
                  <c:v>152.699733333333</c:v>
                </c:pt>
                <c:pt idx="769">
                  <c:v>173.56074666666601</c:v>
                </c:pt>
                <c:pt idx="770">
                  <c:v>190.766506666666</c:v>
                </c:pt>
                <c:pt idx="771">
                  <c:v>208.28288000000001</c:v>
                </c:pt>
                <c:pt idx="772">
                  <c:v>228.894293333333</c:v>
                </c:pt>
                <c:pt idx="773">
                  <c:v>245.41781333333299</c:v>
                </c:pt>
                <c:pt idx="774">
                  <c:v>263.59978666666598</c:v>
                </c:pt>
                <c:pt idx="775">
                  <c:v>284.549546666666</c:v>
                </c:pt>
                <c:pt idx="776">
                  <c:v>299.91935999999902</c:v>
                </c:pt>
                <c:pt idx="777">
                  <c:v>319.44917333333302</c:v>
                </c:pt>
                <c:pt idx="778">
                  <c:v>340.20479999999901</c:v>
                </c:pt>
                <c:pt idx="779">
                  <c:v>354.60949333333298</c:v>
                </c:pt>
                <c:pt idx="780">
                  <c:v>375.10997333333302</c:v>
                </c:pt>
                <c:pt idx="781">
                  <c:v>395.86005333333298</c:v>
                </c:pt>
                <c:pt idx="782">
                  <c:v>387.17397333333298</c:v>
                </c:pt>
                <c:pt idx="783">
                  <c:v>94.931200000000004</c:v>
                </c:pt>
                <c:pt idx="784">
                  <c:v>128.20010666666599</c:v>
                </c:pt>
                <c:pt idx="785">
                  <c:v>146.85909333333299</c:v>
                </c:pt>
                <c:pt idx="786">
                  <c:v>162.506239999999</c:v>
                </c:pt>
                <c:pt idx="787">
                  <c:v>183.855359999999</c:v>
                </c:pt>
                <c:pt idx="788">
                  <c:v>202.514346666666</c:v>
                </c:pt>
                <c:pt idx="789">
                  <c:v>217.09653333333301</c:v>
                </c:pt>
                <c:pt idx="790">
                  <c:v>239.18890666666601</c:v>
                </c:pt>
                <c:pt idx="791">
                  <c:v>257.84789333333299</c:v>
                </c:pt>
                <c:pt idx="792">
                  <c:v>271.58143999999902</c:v>
                </c:pt>
                <c:pt idx="793">
                  <c:v>294.84415999999902</c:v>
                </c:pt>
                <c:pt idx="794">
                  <c:v>313.43658666666602</c:v>
                </c:pt>
                <c:pt idx="795">
                  <c:v>326.34368000000001</c:v>
                </c:pt>
                <c:pt idx="796">
                  <c:v>350.499413333333</c:v>
                </c:pt>
                <c:pt idx="797">
                  <c:v>367.97696000000002</c:v>
                </c:pt>
                <c:pt idx="798">
                  <c:v>382.15424000000002</c:v>
                </c:pt>
                <c:pt idx="799">
                  <c:v>406.154666666666</c:v>
                </c:pt>
                <c:pt idx="800">
                  <c:v>422.52842666666601</c:v>
                </c:pt>
                <c:pt idx="801">
                  <c:v>437.95370666666599</c:v>
                </c:pt>
                <c:pt idx="802">
                  <c:v>461.80991999999901</c:v>
                </c:pt>
                <c:pt idx="803">
                  <c:v>476.96341333333299</c:v>
                </c:pt>
                <c:pt idx="804">
                  <c:v>493.86965333333302</c:v>
                </c:pt>
                <c:pt idx="805">
                  <c:v>517.46517333333304</c:v>
                </c:pt>
                <c:pt idx="806">
                  <c:v>531.06560000000002</c:v>
                </c:pt>
                <c:pt idx="807">
                  <c:v>550.11839999999904</c:v>
                </c:pt>
                <c:pt idx="808">
                  <c:v>572.63232000000005</c:v>
                </c:pt>
                <c:pt idx="809">
                  <c:v>585.43957333333299</c:v>
                </c:pt>
                <c:pt idx="810">
                  <c:v>606.58346666666603</c:v>
                </c:pt>
                <c:pt idx="811">
                  <c:v>626.52927999999895</c:v>
                </c:pt>
                <c:pt idx="812">
                  <c:v>641.58293333333302</c:v>
                </c:pt>
                <c:pt idx="813">
                  <c:v>662.499413333333</c:v>
                </c:pt>
                <c:pt idx="814">
                  <c:v>680.75904000000003</c:v>
                </c:pt>
                <c:pt idx="815">
                  <c:v>697.66528000000005</c:v>
                </c:pt>
                <c:pt idx="816">
                  <c:v>717.28384000000005</c:v>
                </c:pt>
                <c:pt idx="817">
                  <c:v>736.10922666666602</c:v>
                </c:pt>
                <c:pt idx="818">
                  <c:v>753.34271999999896</c:v>
                </c:pt>
                <c:pt idx="819">
                  <c:v>772.26239999999905</c:v>
                </c:pt>
                <c:pt idx="820">
                  <c:v>791.23754666666605</c:v>
                </c:pt>
                <c:pt idx="821">
                  <c:v>808.61525333333304</c:v>
                </c:pt>
                <c:pt idx="822">
                  <c:v>827.86773333333304</c:v>
                </c:pt>
                <c:pt idx="823">
                  <c:v>845.99978666666595</c:v>
                </c:pt>
                <c:pt idx="824">
                  <c:v>863.77685333333295</c:v>
                </c:pt>
                <c:pt idx="825">
                  <c:v>883.82250666666596</c:v>
                </c:pt>
                <c:pt idx="826">
                  <c:v>900.66773333333299</c:v>
                </c:pt>
                <c:pt idx="827">
                  <c:v>919.26016000000004</c:v>
                </c:pt>
                <c:pt idx="828">
                  <c:v>938.65685333333295</c:v>
                </c:pt>
                <c:pt idx="829">
                  <c:v>956.13440000000003</c:v>
                </c:pt>
                <c:pt idx="830">
                  <c:v>974.70464000000004</c:v>
                </c:pt>
                <c:pt idx="831">
                  <c:v>992.886613333333</c:v>
                </c:pt>
                <c:pt idx="832">
                  <c:v>1000.00298666666</c:v>
                </c:pt>
                <c:pt idx="833">
                  <c:v>999.99743999999896</c:v>
                </c:pt>
                <c:pt idx="834">
                  <c:v>999.99743999999896</c:v>
                </c:pt>
                <c:pt idx="835">
                  <c:v>1000.00298666666</c:v>
                </c:pt>
                <c:pt idx="836">
                  <c:v>1000.00298666666</c:v>
                </c:pt>
                <c:pt idx="837">
                  <c:v>999.991893333333</c:v>
                </c:pt>
                <c:pt idx="838">
                  <c:v>1000.00853333333</c:v>
                </c:pt>
                <c:pt idx="839">
                  <c:v>999.99743999999896</c:v>
                </c:pt>
                <c:pt idx="840">
                  <c:v>1000.00298666666</c:v>
                </c:pt>
                <c:pt idx="841">
                  <c:v>999.99743999999896</c:v>
                </c:pt>
                <c:pt idx="842">
                  <c:v>1000.00298666666</c:v>
                </c:pt>
                <c:pt idx="843">
                  <c:v>999.99743999999896</c:v>
                </c:pt>
                <c:pt idx="844">
                  <c:v>999.991893333333</c:v>
                </c:pt>
                <c:pt idx="845">
                  <c:v>1000.00298666666</c:v>
                </c:pt>
                <c:pt idx="846">
                  <c:v>1000.00298666666</c:v>
                </c:pt>
                <c:pt idx="847">
                  <c:v>999.991893333333</c:v>
                </c:pt>
                <c:pt idx="848">
                  <c:v>1000.00298666666</c:v>
                </c:pt>
                <c:pt idx="849">
                  <c:v>1000.00853333333</c:v>
                </c:pt>
                <c:pt idx="850">
                  <c:v>999.991893333333</c:v>
                </c:pt>
                <c:pt idx="851">
                  <c:v>990.37397333333297</c:v>
                </c:pt>
                <c:pt idx="852">
                  <c:v>670.37567999999897</c:v>
                </c:pt>
                <c:pt idx="853">
                  <c:v>685.70666666666602</c:v>
                </c:pt>
                <c:pt idx="854">
                  <c:v>707.00031999999896</c:v>
                </c:pt>
                <c:pt idx="855">
                  <c:v>724.05077333333304</c:v>
                </c:pt>
                <c:pt idx="856">
                  <c:v>741.99978666666595</c:v>
                </c:pt>
                <c:pt idx="857">
                  <c:v>762.36159999999904</c:v>
                </c:pt>
                <c:pt idx="858">
                  <c:v>778.82410666666601</c:v>
                </c:pt>
                <c:pt idx="859">
                  <c:v>797.71605333333298</c:v>
                </c:pt>
                <c:pt idx="860">
                  <c:v>817.29024000000004</c:v>
                </c:pt>
                <c:pt idx="861">
                  <c:v>834.04117333333295</c:v>
                </c:pt>
                <c:pt idx="862">
                  <c:v>853.43786666666597</c:v>
                </c:pt>
                <c:pt idx="863">
                  <c:v>871.31477333333305</c:v>
                </c:pt>
                <c:pt idx="864">
                  <c:v>890.23445333333302</c:v>
                </c:pt>
                <c:pt idx="865">
                  <c:v>908.20010666666599</c:v>
                </c:pt>
                <c:pt idx="866">
                  <c:v>926.16021333333299</c:v>
                </c:pt>
                <c:pt idx="867">
                  <c:v>945.57909333333305</c:v>
                </c:pt>
                <c:pt idx="868">
                  <c:v>963.07882666666603</c:v>
                </c:pt>
                <c:pt idx="869">
                  <c:v>981.86538666666604</c:v>
                </c:pt>
                <c:pt idx="870">
                  <c:v>997.66229333333297</c:v>
                </c:pt>
                <c:pt idx="871">
                  <c:v>1000.00298666666</c:v>
                </c:pt>
                <c:pt idx="872">
                  <c:v>999.99743999999896</c:v>
                </c:pt>
                <c:pt idx="873">
                  <c:v>999.98080000000004</c:v>
                </c:pt>
                <c:pt idx="874">
                  <c:v>1000.01962666666</c:v>
                </c:pt>
                <c:pt idx="875">
                  <c:v>1000.00298666666</c:v>
                </c:pt>
                <c:pt idx="876">
                  <c:v>999.98634666666601</c:v>
                </c:pt>
                <c:pt idx="877">
                  <c:v>1000.01408</c:v>
                </c:pt>
                <c:pt idx="878">
                  <c:v>999.99743999999896</c:v>
                </c:pt>
                <c:pt idx="879">
                  <c:v>999.991893333333</c:v>
                </c:pt>
                <c:pt idx="880">
                  <c:v>1000.00853333333</c:v>
                </c:pt>
                <c:pt idx="881">
                  <c:v>999.99743999999896</c:v>
                </c:pt>
                <c:pt idx="882">
                  <c:v>999.991893333333</c:v>
                </c:pt>
                <c:pt idx="883">
                  <c:v>1000.00853333333</c:v>
                </c:pt>
                <c:pt idx="884">
                  <c:v>1000.00298666666</c:v>
                </c:pt>
                <c:pt idx="885">
                  <c:v>999.991893333333</c:v>
                </c:pt>
                <c:pt idx="886">
                  <c:v>999.99743999999896</c:v>
                </c:pt>
                <c:pt idx="887">
                  <c:v>1000.00853333333</c:v>
                </c:pt>
                <c:pt idx="888">
                  <c:v>1000.00298666666</c:v>
                </c:pt>
                <c:pt idx="889">
                  <c:v>999.991893333333</c:v>
                </c:pt>
                <c:pt idx="890">
                  <c:v>859.68341333333296</c:v>
                </c:pt>
                <c:pt idx="891">
                  <c:v>674.28053333333298</c:v>
                </c:pt>
                <c:pt idx="892">
                  <c:v>696.85546666666596</c:v>
                </c:pt>
                <c:pt idx="893">
                  <c:v>711.47648000000004</c:v>
                </c:pt>
                <c:pt idx="894">
                  <c:v>731.03402666666602</c:v>
                </c:pt>
                <c:pt idx="895">
                  <c:v>750.38634666666599</c:v>
                </c:pt>
                <c:pt idx="896">
                  <c:v>767.92490666666595</c:v>
                </c:pt>
                <c:pt idx="897">
                  <c:v>787.22176000000002</c:v>
                </c:pt>
                <c:pt idx="898">
                  <c:v>803.78965333333304</c:v>
                </c:pt>
                <c:pt idx="899">
                  <c:v>636.31914666666603</c:v>
                </c:pt>
                <c:pt idx="900">
                  <c:v>84.4091733333333</c:v>
                </c:pt>
                <c:pt idx="901">
                  <c:v>68.2905599999999</c:v>
                </c:pt>
                <c:pt idx="902">
                  <c:v>87.886933333333303</c:v>
                </c:pt>
                <c:pt idx="903">
                  <c:v>106.324053333333</c:v>
                </c:pt>
                <c:pt idx="904">
                  <c:v>122.67008</c:v>
                </c:pt>
                <c:pt idx="905">
                  <c:v>143.32032000000001</c:v>
                </c:pt>
                <c:pt idx="906">
                  <c:v>161.97930666666599</c:v>
                </c:pt>
                <c:pt idx="907">
                  <c:v>177.365759999999</c:v>
                </c:pt>
                <c:pt idx="908">
                  <c:v>198.97557333333299</c:v>
                </c:pt>
                <c:pt idx="909">
                  <c:v>217.634559999999</c:v>
                </c:pt>
                <c:pt idx="910">
                  <c:v>232.06144</c:v>
                </c:pt>
                <c:pt idx="911">
                  <c:v>254.630826666666</c:v>
                </c:pt>
                <c:pt idx="912">
                  <c:v>272.84607999999901</c:v>
                </c:pt>
                <c:pt idx="913">
                  <c:v>286.74602666666601</c:v>
                </c:pt>
                <c:pt idx="914">
                  <c:v>309.96437333333301</c:v>
                </c:pt>
                <c:pt idx="915">
                  <c:v>327.76917333333301</c:v>
                </c:pt>
                <c:pt idx="916">
                  <c:v>341.99082666666601</c:v>
                </c:pt>
                <c:pt idx="917">
                  <c:v>365.61962666666602</c:v>
                </c:pt>
                <c:pt idx="918">
                  <c:v>382.647893333333</c:v>
                </c:pt>
                <c:pt idx="919">
                  <c:v>397.46303999999901</c:v>
                </c:pt>
                <c:pt idx="920">
                  <c:v>421.27488</c:v>
                </c:pt>
                <c:pt idx="921">
                  <c:v>436.89983999999902</c:v>
                </c:pt>
                <c:pt idx="922">
                  <c:v>453.56202666666599</c:v>
                </c:pt>
                <c:pt idx="923">
                  <c:v>476.930133333333</c:v>
                </c:pt>
                <c:pt idx="924">
                  <c:v>491.41802666666598</c:v>
                </c:pt>
                <c:pt idx="925">
                  <c:v>509.39477333333298</c:v>
                </c:pt>
                <c:pt idx="926">
                  <c:v>532.58538666666595</c:v>
                </c:pt>
                <c:pt idx="927">
                  <c:v>545.87519999999904</c:v>
                </c:pt>
                <c:pt idx="928">
                  <c:v>565.28853333333302</c:v>
                </c:pt>
                <c:pt idx="929">
                  <c:v>587.58613333333301</c:v>
                </c:pt>
                <c:pt idx="930">
                  <c:v>601.07007999999905</c:v>
                </c:pt>
                <c:pt idx="931">
                  <c:v>621.09909333333303</c:v>
                </c:pt>
                <c:pt idx="932">
                  <c:v>641.76597333333302</c:v>
                </c:pt>
                <c:pt idx="933">
                  <c:v>657.08032000000003</c:v>
                </c:pt>
                <c:pt idx="934">
                  <c:v>676.91520000000003</c:v>
                </c:pt>
                <c:pt idx="935">
                  <c:v>696.22314666666603</c:v>
                </c:pt>
                <c:pt idx="936">
                  <c:v>712.85760000000005</c:v>
                </c:pt>
                <c:pt idx="937">
                  <c:v>732.68693333333295</c:v>
                </c:pt>
                <c:pt idx="938">
                  <c:v>750.49728000000005</c:v>
                </c:pt>
                <c:pt idx="939">
                  <c:v>768.496213333333</c:v>
                </c:pt>
                <c:pt idx="940">
                  <c:v>787.40480000000002</c:v>
                </c:pt>
                <c:pt idx="941">
                  <c:v>805.980586666666</c:v>
                </c:pt>
                <c:pt idx="942">
                  <c:v>824.38997333333305</c:v>
                </c:pt>
                <c:pt idx="943">
                  <c:v>841.745493333333</c:v>
                </c:pt>
                <c:pt idx="944">
                  <c:v>861.69130666666604</c:v>
                </c:pt>
                <c:pt idx="945">
                  <c:v>878.76394666666602</c:v>
                </c:pt>
                <c:pt idx="946">
                  <c:v>898.22165333333305</c:v>
                </c:pt>
                <c:pt idx="947">
                  <c:v>915.82122666666601</c:v>
                </c:pt>
                <c:pt idx="948">
                  <c:v>934.458026666666</c:v>
                </c:pt>
                <c:pt idx="949">
                  <c:v>953.31114666666599</c:v>
                </c:pt>
                <c:pt idx="950">
                  <c:v>971.28789333333305</c:v>
                </c:pt>
                <c:pt idx="951">
                  <c:v>989.66954666666595</c:v>
                </c:pt>
                <c:pt idx="952">
                  <c:v>999.91978666666603</c:v>
                </c:pt>
                <c:pt idx="953">
                  <c:v>1000.00298666666</c:v>
                </c:pt>
                <c:pt idx="954">
                  <c:v>999.99743999999896</c:v>
                </c:pt>
                <c:pt idx="955">
                  <c:v>1000.00298666666</c:v>
                </c:pt>
                <c:pt idx="956">
                  <c:v>999.991893333333</c:v>
                </c:pt>
                <c:pt idx="957">
                  <c:v>1000.00853333333</c:v>
                </c:pt>
                <c:pt idx="958">
                  <c:v>999.99743999999896</c:v>
                </c:pt>
                <c:pt idx="959">
                  <c:v>999.991893333333</c:v>
                </c:pt>
                <c:pt idx="960">
                  <c:v>1000.00298666666</c:v>
                </c:pt>
                <c:pt idx="961">
                  <c:v>1000.00853333333</c:v>
                </c:pt>
                <c:pt idx="962">
                  <c:v>999.991893333333</c:v>
                </c:pt>
                <c:pt idx="963">
                  <c:v>1000.00298666666</c:v>
                </c:pt>
                <c:pt idx="964">
                  <c:v>1000.00298666666</c:v>
                </c:pt>
                <c:pt idx="965">
                  <c:v>999.98634666666601</c:v>
                </c:pt>
                <c:pt idx="966">
                  <c:v>1000.00853333333</c:v>
                </c:pt>
                <c:pt idx="967">
                  <c:v>1000.00298666666</c:v>
                </c:pt>
                <c:pt idx="968">
                  <c:v>1000.00298666666</c:v>
                </c:pt>
                <c:pt idx="969">
                  <c:v>999.99743999999896</c:v>
                </c:pt>
                <c:pt idx="970">
                  <c:v>1000.00298666666</c:v>
                </c:pt>
                <c:pt idx="971">
                  <c:v>999.99743999999896</c:v>
                </c:pt>
                <c:pt idx="972">
                  <c:v>532.019626666666</c:v>
                </c:pt>
                <c:pt idx="973">
                  <c:v>175.252479999999</c:v>
                </c:pt>
                <c:pt idx="974">
                  <c:v>195.43680000000001</c:v>
                </c:pt>
                <c:pt idx="975">
                  <c:v>210.246399999999</c:v>
                </c:pt>
                <c:pt idx="976">
                  <c:v>232.43306666666601</c:v>
                </c:pt>
                <c:pt idx="977">
                  <c:v>251.09205333333301</c:v>
                </c:pt>
                <c:pt idx="978">
                  <c:v>264.94207999999901</c:v>
                </c:pt>
                <c:pt idx="979">
                  <c:v>288.08832000000001</c:v>
                </c:pt>
                <c:pt idx="980">
                  <c:v>305.89312000000001</c:v>
                </c:pt>
                <c:pt idx="981">
                  <c:v>320.49194666666602</c:v>
                </c:pt>
                <c:pt idx="982">
                  <c:v>343.74357333333302</c:v>
                </c:pt>
                <c:pt idx="983">
                  <c:v>360.35584</c:v>
                </c:pt>
                <c:pt idx="984">
                  <c:v>376.38015999999902</c:v>
                </c:pt>
                <c:pt idx="985">
                  <c:v>399.39882666666603</c:v>
                </c:pt>
                <c:pt idx="986">
                  <c:v>414.85183999999902</c:v>
                </c:pt>
                <c:pt idx="987">
                  <c:v>432.235093333333</c:v>
                </c:pt>
                <c:pt idx="988">
                  <c:v>455.05408</c:v>
                </c:pt>
                <c:pt idx="989">
                  <c:v>468.76544000000001</c:v>
                </c:pt>
                <c:pt idx="990">
                  <c:v>488.49493333333299</c:v>
                </c:pt>
                <c:pt idx="991">
                  <c:v>509.36703999999901</c:v>
                </c:pt>
                <c:pt idx="992">
                  <c:v>523.54431999999895</c:v>
                </c:pt>
                <c:pt idx="993">
                  <c:v>544.62720000000002</c:v>
                </c:pt>
                <c:pt idx="994">
                  <c:v>564.12927999999897</c:v>
                </c:pt>
                <c:pt idx="995">
                  <c:v>578.38976000000002</c:v>
                </c:pt>
                <c:pt idx="996">
                  <c:v>601.025706666666</c:v>
                </c:pt>
                <c:pt idx="997">
                  <c:v>618.05952000000002</c:v>
                </c:pt>
                <c:pt idx="998">
                  <c:v>634.544213333333</c:v>
                </c:pt>
                <c:pt idx="999">
                  <c:v>656.94719999999904</c:v>
                </c:pt>
                <c:pt idx="1000">
                  <c:v>671.80672000000004</c:v>
                </c:pt>
                <c:pt idx="1001">
                  <c:v>690.98709333333295</c:v>
                </c:pt>
                <c:pt idx="1002">
                  <c:v>711.50976000000003</c:v>
                </c:pt>
                <c:pt idx="1003">
                  <c:v>726.47466666666605</c:v>
                </c:pt>
                <c:pt idx="1004">
                  <c:v>747.862613333333</c:v>
                </c:pt>
                <c:pt idx="1005">
                  <c:v>764.90751999999895</c:v>
                </c:pt>
                <c:pt idx="1006">
                  <c:v>782.64576</c:v>
                </c:pt>
                <c:pt idx="1007">
                  <c:v>803.45130666666603</c:v>
                </c:pt>
                <c:pt idx="1008">
                  <c:v>819.19829333333303</c:v>
                </c:pt>
                <c:pt idx="1009">
                  <c:v>839.34933333333299</c:v>
                </c:pt>
                <c:pt idx="1010">
                  <c:v>857.24842666666598</c:v>
                </c:pt>
                <c:pt idx="1011">
                  <c:v>874.90901333333295</c:v>
                </c:pt>
                <c:pt idx="1012">
                  <c:v>894.71061333333296</c:v>
                </c:pt>
                <c:pt idx="1013">
                  <c:v>911.67786666666598</c:v>
                </c:pt>
                <c:pt idx="1014">
                  <c:v>931.54048</c:v>
                </c:pt>
                <c:pt idx="1015">
                  <c:v>948.96256000000005</c:v>
                </c:pt>
                <c:pt idx="1016">
                  <c:v>967.77685333333295</c:v>
                </c:pt>
                <c:pt idx="1017">
                  <c:v>986.20288000000005</c:v>
                </c:pt>
                <c:pt idx="1018">
                  <c:v>999.36512000000005</c:v>
                </c:pt>
                <c:pt idx="1019">
                  <c:v>999.99743999999896</c:v>
                </c:pt>
                <c:pt idx="1020">
                  <c:v>1000.00298666666</c:v>
                </c:pt>
                <c:pt idx="1021">
                  <c:v>999.99743999999896</c:v>
                </c:pt>
                <c:pt idx="1022">
                  <c:v>1000.00298666666</c:v>
                </c:pt>
                <c:pt idx="1023">
                  <c:v>999.99743999999896</c:v>
                </c:pt>
                <c:pt idx="1024">
                  <c:v>999.99743999999896</c:v>
                </c:pt>
                <c:pt idx="1025">
                  <c:v>999.99743999999896</c:v>
                </c:pt>
                <c:pt idx="1026">
                  <c:v>1000.00298666666</c:v>
                </c:pt>
                <c:pt idx="1027">
                  <c:v>1000.00298666666</c:v>
                </c:pt>
                <c:pt idx="1028">
                  <c:v>999.99743999999896</c:v>
                </c:pt>
                <c:pt idx="1029">
                  <c:v>1000.00298666666</c:v>
                </c:pt>
                <c:pt idx="1030">
                  <c:v>999.99743999999896</c:v>
                </c:pt>
                <c:pt idx="1031">
                  <c:v>999.99743999999896</c:v>
                </c:pt>
                <c:pt idx="1032">
                  <c:v>1000.00298666666</c:v>
                </c:pt>
                <c:pt idx="1033">
                  <c:v>1000.00298666666</c:v>
                </c:pt>
                <c:pt idx="1034">
                  <c:v>999.99743999999896</c:v>
                </c:pt>
                <c:pt idx="1035">
                  <c:v>999.99743999999896</c:v>
                </c:pt>
                <c:pt idx="1036">
                  <c:v>999.98634666666601</c:v>
                </c:pt>
                <c:pt idx="1037">
                  <c:v>1000.01408</c:v>
                </c:pt>
                <c:pt idx="1038">
                  <c:v>784.25429333333295</c:v>
                </c:pt>
                <c:pt idx="1039">
                  <c:v>679.13941333333298</c:v>
                </c:pt>
                <c:pt idx="1040">
                  <c:v>697.31029333333299</c:v>
                </c:pt>
                <c:pt idx="1041">
                  <c:v>720.14592000000005</c:v>
                </c:pt>
                <c:pt idx="1042">
                  <c:v>734.18453333333298</c:v>
                </c:pt>
                <c:pt idx="1043">
                  <c:v>753.34826666666595</c:v>
                </c:pt>
                <c:pt idx="1044">
                  <c:v>774.46442666666599</c:v>
                </c:pt>
                <c:pt idx="1045">
                  <c:v>789.76213333333305</c:v>
                </c:pt>
                <c:pt idx="1046">
                  <c:v>809.55818666666596</c:v>
                </c:pt>
                <c:pt idx="1047">
                  <c:v>828.01749333333305</c:v>
                </c:pt>
                <c:pt idx="1048">
                  <c:v>845.82229333333305</c:v>
                </c:pt>
                <c:pt idx="1049">
                  <c:v>864.69205333333298</c:v>
                </c:pt>
                <c:pt idx="1050">
                  <c:v>882.06421333333299</c:v>
                </c:pt>
                <c:pt idx="1051">
                  <c:v>663.56437333333304</c:v>
                </c:pt>
                <c:pt idx="1052">
                  <c:v>125.55989333333299</c:v>
                </c:pt>
                <c:pt idx="1053">
                  <c:v>70.936319999999895</c:v>
                </c:pt>
                <c:pt idx="1054">
                  <c:v>89.595306666666602</c:v>
                </c:pt>
                <c:pt idx="1055">
                  <c:v>76.682666666666606</c:v>
                </c:pt>
                <c:pt idx="1056">
                  <c:v>36.9962666666666</c:v>
                </c:pt>
                <c:pt idx="1057">
                  <c:v>55.638613333333304</c:v>
                </c:pt>
                <c:pt idx="1058">
                  <c:v>72.877653333333299</c:v>
                </c:pt>
                <c:pt idx="1059">
                  <c:v>92.329813333333306</c:v>
                </c:pt>
                <c:pt idx="1060">
                  <c:v>111.14965333333301</c:v>
                </c:pt>
                <c:pt idx="1061">
                  <c:v>127.551146666666</c:v>
                </c:pt>
                <c:pt idx="1062">
                  <c:v>148.00725333333301</c:v>
                </c:pt>
                <c:pt idx="1063">
                  <c:v>166.605226666666</c:v>
                </c:pt>
                <c:pt idx="1064">
                  <c:v>181.97504000000001</c:v>
                </c:pt>
                <c:pt idx="1065">
                  <c:v>203.29642666666601</c:v>
                </c:pt>
                <c:pt idx="1066">
                  <c:v>222.13845333333299</c:v>
                </c:pt>
                <c:pt idx="1067">
                  <c:v>236.67071999999899</c:v>
                </c:pt>
                <c:pt idx="1068">
                  <c:v>258.95168000000001</c:v>
                </c:pt>
                <c:pt idx="1069">
                  <c:v>277.79370666666603</c:v>
                </c:pt>
                <c:pt idx="1070">
                  <c:v>291.34421333333302</c:v>
                </c:pt>
                <c:pt idx="1071">
                  <c:v>314.62912</c:v>
                </c:pt>
                <c:pt idx="1072">
                  <c:v>333.093973333333</c:v>
                </c:pt>
                <c:pt idx="1073">
                  <c:v>172.86741333333299</c:v>
                </c:pt>
                <c:pt idx="1074">
                  <c:v>101.82016</c:v>
                </c:pt>
                <c:pt idx="1075">
                  <c:v>120.285013333333</c:v>
                </c:pt>
                <c:pt idx="1076">
                  <c:v>136.26496</c:v>
                </c:pt>
                <c:pt idx="1077">
                  <c:v>157.15370666666601</c:v>
                </c:pt>
                <c:pt idx="1078">
                  <c:v>84.997119999999896</c:v>
                </c:pt>
                <c:pt idx="1079">
                  <c:v>58.711466666666603</c:v>
                </c:pt>
                <c:pt idx="1080">
                  <c:v>75.8783999999999</c:v>
                </c:pt>
                <c:pt idx="1081">
                  <c:v>95.635626666666596</c:v>
                </c:pt>
                <c:pt idx="1082">
                  <c:v>114.045013333333</c:v>
                </c:pt>
                <c:pt idx="1083">
                  <c:v>130.25792000000001</c:v>
                </c:pt>
                <c:pt idx="1084">
                  <c:v>151.04128</c:v>
                </c:pt>
                <c:pt idx="1085">
                  <c:v>168.62976</c:v>
                </c:pt>
                <c:pt idx="1086">
                  <c:v>186.024106666666</c:v>
                </c:pt>
                <c:pt idx="1087">
                  <c:v>206.69653333333301</c:v>
                </c:pt>
                <c:pt idx="1088">
                  <c:v>223.27552</c:v>
                </c:pt>
                <c:pt idx="1089">
                  <c:v>241.72927999999899</c:v>
                </c:pt>
                <c:pt idx="1090">
                  <c:v>262.35178666666599</c:v>
                </c:pt>
                <c:pt idx="1091">
                  <c:v>277.98229333333302</c:v>
                </c:pt>
                <c:pt idx="1092">
                  <c:v>297.268053333333</c:v>
                </c:pt>
                <c:pt idx="1093">
                  <c:v>317.68533333333301</c:v>
                </c:pt>
                <c:pt idx="1094">
                  <c:v>332.57258666666598</c:v>
                </c:pt>
                <c:pt idx="1095">
                  <c:v>352.496213333333</c:v>
                </c:pt>
                <c:pt idx="1096">
                  <c:v>373.34058666666601</c:v>
                </c:pt>
                <c:pt idx="1097">
                  <c:v>387.16842666666599</c:v>
                </c:pt>
                <c:pt idx="1098">
                  <c:v>408.25130666666598</c:v>
                </c:pt>
                <c:pt idx="1099">
                  <c:v>428.99583999999902</c:v>
                </c:pt>
                <c:pt idx="1100">
                  <c:v>441.780906666666</c:v>
                </c:pt>
                <c:pt idx="1101">
                  <c:v>463.98975999999902</c:v>
                </c:pt>
                <c:pt idx="1102">
                  <c:v>483.61386666666601</c:v>
                </c:pt>
                <c:pt idx="1103">
                  <c:v>456.31871999999902</c:v>
                </c:pt>
                <c:pt idx="1104">
                  <c:v>117.805653333333</c:v>
                </c:pt>
                <c:pt idx="1105">
                  <c:v>151.04128</c:v>
                </c:pt>
                <c:pt idx="1106">
                  <c:v>168.34688</c:v>
                </c:pt>
                <c:pt idx="1107">
                  <c:v>185.67466666666601</c:v>
                </c:pt>
                <c:pt idx="1108">
                  <c:v>206.374826666666</c:v>
                </c:pt>
                <c:pt idx="1109">
                  <c:v>222.964906666666</c:v>
                </c:pt>
                <c:pt idx="1110">
                  <c:v>234.55744000000001</c:v>
                </c:pt>
                <c:pt idx="1111">
                  <c:v>113.03552000000001</c:v>
                </c:pt>
                <c:pt idx="1112">
                  <c:v>82.883840000000006</c:v>
                </c:pt>
                <c:pt idx="1113">
                  <c:v>102.78528</c:v>
                </c:pt>
                <c:pt idx="1114">
                  <c:v>121.444266666666</c:v>
                </c:pt>
                <c:pt idx="1115">
                  <c:v>137.52959999999899</c:v>
                </c:pt>
                <c:pt idx="1116">
                  <c:v>158.44053333333301</c:v>
                </c:pt>
                <c:pt idx="1117">
                  <c:v>177.09952000000001</c:v>
                </c:pt>
                <c:pt idx="1118">
                  <c:v>192.22528</c:v>
                </c:pt>
                <c:pt idx="1119">
                  <c:v>214.09578666666599</c:v>
                </c:pt>
                <c:pt idx="1120">
                  <c:v>232.63274666666601</c:v>
                </c:pt>
                <c:pt idx="1121">
                  <c:v>246.60480000000001</c:v>
                </c:pt>
                <c:pt idx="1122">
                  <c:v>269.42933333333298</c:v>
                </c:pt>
                <c:pt idx="1123">
                  <c:v>287.167573333333</c:v>
                </c:pt>
                <c:pt idx="1124">
                  <c:v>302.22122666666598</c:v>
                </c:pt>
                <c:pt idx="1125">
                  <c:v>325.08458666666598</c:v>
                </c:pt>
                <c:pt idx="1126">
                  <c:v>341.32522666666603</c:v>
                </c:pt>
                <c:pt idx="1127">
                  <c:v>358.414506666666</c:v>
                </c:pt>
                <c:pt idx="1128">
                  <c:v>380.73984000000002</c:v>
                </c:pt>
                <c:pt idx="1129">
                  <c:v>395.62154666666601</c:v>
                </c:pt>
                <c:pt idx="1130">
                  <c:v>414.46911999999901</c:v>
                </c:pt>
                <c:pt idx="1131">
                  <c:v>436.39509333333302</c:v>
                </c:pt>
                <c:pt idx="1132">
                  <c:v>450.00661333333301</c:v>
                </c:pt>
                <c:pt idx="1133">
                  <c:v>470.43498666666602</c:v>
                </c:pt>
                <c:pt idx="1134">
                  <c:v>492.01152000000002</c:v>
                </c:pt>
                <c:pt idx="1135">
                  <c:v>504.55253333333297</c:v>
                </c:pt>
                <c:pt idx="1136">
                  <c:v>526.27882666666596</c:v>
                </c:pt>
                <c:pt idx="1137">
                  <c:v>546.30229333333295</c:v>
                </c:pt>
                <c:pt idx="1138">
                  <c:v>560.18005333333303</c:v>
                </c:pt>
                <c:pt idx="1139">
                  <c:v>582.36671999999896</c:v>
                </c:pt>
                <c:pt idx="1140">
                  <c:v>600.35455999999897</c:v>
                </c:pt>
                <c:pt idx="1141">
                  <c:v>615.72437333333301</c:v>
                </c:pt>
                <c:pt idx="1142">
                  <c:v>638.77632000000006</c:v>
                </c:pt>
                <c:pt idx="1143">
                  <c:v>654.24597333333304</c:v>
                </c:pt>
                <c:pt idx="1144">
                  <c:v>672.06186666666599</c:v>
                </c:pt>
                <c:pt idx="1145">
                  <c:v>694.43712000000005</c:v>
                </c:pt>
                <c:pt idx="1146">
                  <c:v>708.34261333333302</c:v>
                </c:pt>
                <c:pt idx="1147">
                  <c:v>728.37162666666597</c:v>
                </c:pt>
                <c:pt idx="1148">
                  <c:v>748.52266666666605</c:v>
                </c:pt>
                <c:pt idx="1149">
                  <c:v>763.96458666666604</c:v>
                </c:pt>
                <c:pt idx="1150">
                  <c:v>784.50389333333305</c:v>
                </c:pt>
                <c:pt idx="1151">
                  <c:v>802.66922666666596</c:v>
                </c:pt>
                <c:pt idx="1152">
                  <c:v>820.157866666666</c:v>
                </c:pt>
                <c:pt idx="1153">
                  <c:v>839.09973333333301</c:v>
                </c:pt>
                <c:pt idx="1154">
                  <c:v>858.05823999999905</c:v>
                </c:pt>
                <c:pt idx="1155">
                  <c:v>875.74656000000004</c:v>
                </c:pt>
                <c:pt idx="1156">
                  <c:v>894.33898666666596</c:v>
                </c:pt>
                <c:pt idx="1157">
                  <c:v>913.14773333333301</c:v>
                </c:pt>
                <c:pt idx="1158">
                  <c:v>930.78613333333305</c:v>
                </c:pt>
                <c:pt idx="1159">
                  <c:v>950.10517333333303</c:v>
                </c:pt>
                <c:pt idx="1160">
                  <c:v>967.73248000000001</c:v>
                </c:pt>
                <c:pt idx="1161">
                  <c:v>986.45248000000004</c:v>
                </c:pt>
                <c:pt idx="1162">
                  <c:v>999.44831999999894</c:v>
                </c:pt>
                <c:pt idx="1163">
                  <c:v>999.99743999999896</c:v>
                </c:pt>
                <c:pt idx="1164">
                  <c:v>1000.00298666666</c:v>
                </c:pt>
                <c:pt idx="1165">
                  <c:v>999.99743999999896</c:v>
                </c:pt>
                <c:pt idx="1166">
                  <c:v>999.99743999999896</c:v>
                </c:pt>
                <c:pt idx="1167">
                  <c:v>1000.00298666666</c:v>
                </c:pt>
                <c:pt idx="1168">
                  <c:v>1000.00298666666</c:v>
                </c:pt>
                <c:pt idx="1169">
                  <c:v>999.98634666666601</c:v>
                </c:pt>
                <c:pt idx="1170">
                  <c:v>1000.00298666666</c:v>
                </c:pt>
                <c:pt idx="1171">
                  <c:v>1000.00853333333</c:v>
                </c:pt>
                <c:pt idx="1172">
                  <c:v>999.991893333333</c:v>
                </c:pt>
                <c:pt idx="1173">
                  <c:v>999.99743999999896</c:v>
                </c:pt>
                <c:pt idx="1174">
                  <c:v>1000.00853333333</c:v>
                </c:pt>
                <c:pt idx="1175">
                  <c:v>1000.00298666666</c:v>
                </c:pt>
                <c:pt idx="1176">
                  <c:v>999.98634666666601</c:v>
                </c:pt>
                <c:pt idx="1177">
                  <c:v>1000.01408</c:v>
                </c:pt>
                <c:pt idx="1178">
                  <c:v>767.64757333333296</c:v>
                </c:pt>
                <c:pt idx="1179">
                  <c:v>61.024426666666599</c:v>
                </c:pt>
                <c:pt idx="1180">
                  <c:v>26.063786666666601</c:v>
                </c:pt>
                <c:pt idx="1181">
                  <c:v>44.89472</c:v>
                </c:pt>
                <c:pt idx="1182">
                  <c:v>63.96416</c:v>
                </c:pt>
                <c:pt idx="1183">
                  <c:v>82.517759999999896</c:v>
                </c:pt>
                <c:pt idx="1184">
                  <c:v>99.274240000000006</c:v>
                </c:pt>
                <c:pt idx="1185">
                  <c:v>119.514026666666</c:v>
                </c:pt>
                <c:pt idx="1186">
                  <c:v>138.17301333333299</c:v>
                </c:pt>
                <c:pt idx="1187">
                  <c:v>153.96992</c:v>
                </c:pt>
                <c:pt idx="1188">
                  <c:v>175.14154666666599</c:v>
                </c:pt>
                <c:pt idx="1189">
                  <c:v>193.50656000000001</c:v>
                </c:pt>
                <c:pt idx="1190">
                  <c:v>208.34943999999899</c:v>
                </c:pt>
                <c:pt idx="1191">
                  <c:v>230.50282666666601</c:v>
                </c:pt>
                <c:pt idx="1192">
                  <c:v>249.16181333333299</c:v>
                </c:pt>
                <c:pt idx="1193">
                  <c:v>263.04512</c:v>
                </c:pt>
                <c:pt idx="1194">
                  <c:v>286.15807999999902</c:v>
                </c:pt>
                <c:pt idx="1195">
                  <c:v>303.99615999999901</c:v>
                </c:pt>
                <c:pt idx="1196">
                  <c:v>318.561706666666</c:v>
                </c:pt>
                <c:pt idx="1197">
                  <c:v>341.81333333333299</c:v>
                </c:pt>
                <c:pt idx="1198">
                  <c:v>112.125866666666</c:v>
                </c:pt>
                <c:pt idx="1199">
                  <c:v>105.9136</c:v>
                </c:pt>
                <c:pt idx="1200">
                  <c:v>126.269866666666</c:v>
                </c:pt>
                <c:pt idx="1201">
                  <c:v>144.928853333333</c:v>
                </c:pt>
                <c:pt idx="1202">
                  <c:v>160.60928000000001</c:v>
                </c:pt>
                <c:pt idx="1203">
                  <c:v>181.925119999999</c:v>
                </c:pt>
                <c:pt idx="1204">
                  <c:v>200.584106666666</c:v>
                </c:pt>
                <c:pt idx="1205">
                  <c:v>215.304959999999</c:v>
                </c:pt>
                <c:pt idx="1206">
                  <c:v>237.48607999999899</c:v>
                </c:pt>
                <c:pt idx="1207">
                  <c:v>255.14112</c:v>
                </c:pt>
                <c:pt idx="1208">
                  <c:v>270.46101333333303</c:v>
                </c:pt>
                <c:pt idx="1209">
                  <c:v>292.91392000000002</c:v>
                </c:pt>
                <c:pt idx="1210">
                  <c:v>309.80351999999903</c:v>
                </c:pt>
                <c:pt idx="1211">
                  <c:v>326.14954666666603</c:v>
                </c:pt>
                <c:pt idx="1212">
                  <c:v>348.56917333333303</c:v>
                </c:pt>
                <c:pt idx="1213">
                  <c:v>364.443733333333</c:v>
                </c:pt>
                <c:pt idx="1214">
                  <c:v>127.007573333333</c:v>
                </c:pt>
                <c:pt idx="1215">
                  <c:v>112.625066666666</c:v>
                </c:pt>
                <c:pt idx="1216">
                  <c:v>132.06058666666601</c:v>
                </c:pt>
                <c:pt idx="1217">
                  <c:v>148.384426666666</c:v>
                </c:pt>
                <c:pt idx="1218">
                  <c:v>168.635306666666</c:v>
                </c:pt>
                <c:pt idx="1219">
                  <c:v>187.71583999999899</c:v>
                </c:pt>
                <c:pt idx="1220">
                  <c:v>203.069013333333</c:v>
                </c:pt>
                <c:pt idx="1221">
                  <c:v>224.30165333333301</c:v>
                </c:pt>
                <c:pt idx="1222">
                  <c:v>243.06048000000001</c:v>
                </c:pt>
                <c:pt idx="1223">
                  <c:v>257.90890666666598</c:v>
                </c:pt>
                <c:pt idx="1224">
                  <c:v>279.17482666666598</c:v>
                </c:pt>
                <c:pt idx="1225">
                  <c:v>298.70463999999902</c:v>
                </c:pt>
                <c:pt idx="1226">
                  <c:v>312.55466666666598</c:v>
                </c:pt>
                <c:pt idx="1227">
                  <c:v>334.88</c:v>
                </c:pt>
                <c:pt idx="1228">
                  <c:v>354.35989333333299</c:v>
                </c:pt>
                <c:pt idx="1229">
                  <c:v>367.15050666666599</c:v>
                </c:pt>
                <c:pt idx="1230">
                  <c:v>390.63509333333297</c:v>
                </c:pt>
                <c:pt idx="1231">
                  <c:v>408.92245333333301</c:v>
                </c:pt>
                <c:pt idx="1232">
                  <c:v>422.88341333333301</c:v>
                </c:pt>
                <c:pt idx="1233">
                  <c:v>446.34581333333301</c:v>
                </c:pt>
                <c:pt idx="1234">
                  <c:v>463.13557333333301</c:v>
                </c:pt>
                <c:pt idx="1235">
                  <c:v>479.01567999999901</c:v>
                </c:pt>
                <c:pt idx="1236">
                  <c:v>502.00661333333301</c:v>
                </c:pt>
                <c:pt idx="1237">
                  <c:v>517.35424</c:v>
                </c:pt>
                <c:pt idx="1238">
                  <c:v>535.12021333333303</c:v>
                </c:pt>
                <c:pt idx="1239">
                  <c:v>557.68960000000004</c:v>
                </c:pt>
                <c:pt idx="1240">
                  <c:v>571.54517333333297</c:v>
                </c:pt>
                <c:pt idx="1241">
                  <c:v>591.22474666666596</c:v>
                </c:pt>
                <c:pt idx="1242">
                  <c:v>612.67925333333301</c:v>
                </c:pt>
                <c:pt idx="1243">
                  <c:v>626.43498666666596</c:v>
                </c:pt>
                <c:pt idx="1244">
                  <c:v>647.37365333333298</c:v>
                </c:pt>
                <c:pt idx="1245">
                  <c:v>666.79253333333304</c:v>
                </c:pt>
                <c:pt idx="1246">
                  <c:v>682.52842666666595</c:v>
                </c:pt>
                <c:pt idx="1247">
                  <c:v>703.16202666666595</c:v>
                </c:pt>
                <c:pt idx="1248">
                  <c:v>721.00565333333304</c:v>
                </c:pt>
                <c:pt idx="1249">
                  <c:v>738.64959999999905</c:v>
                </c:pt>
                <c:pt idx="1250">
                  <c:v>757.82997333333299</c:v>
                </c:pt>
                <c:pt idx="1251">
                  <c:v>776.26154666666605</c:v>
                </c:pt>
                <c:pt idx="1252">
                  <c:v>794.73194666666598</c:v>
                </c:pt>
                <c:pt idx="1253">
                  <c:v>812.470186666666</c:v>
                </c:pt>
                <c:pt idx="1254">
                  <c:v>831.70047999999895</c:v>
                </c:pt>
                <c:pt idx="1255">
                  <c:v>850.02666666666596</c:v>
                </c:pt>
                <c:pt idx="1256">
                  <c:v>867.77599999999904</c:v>
                </c:pt>
                <c:pt idx="1257">
                  <c:v>886.67903999999896</c:v>
                </c:pt>
                <c:pt idx="1258">
                  <c:v>905.16053333333298</c:v>
                </c:pt>
                <c:pt idx="1259">
                  <c:v>922.99861333333297</c:v>
                </c:pt>
                <c:pt idx="1260">
                  <c:v>942.30655999999897</c:v>
                </c:pt>
                <c:pt idx="1261">
                  <c:v>959.87285333333296</c:v>
                </c:pt>
                <c:pt idx="1262">
                  <c:v>978.38207999999895</c:v>
                </c:pt>
                <c:pt idx="1263">
                  <c:v>995.84298666666598</c:v>
                </c:pt>
                <c:pt idx="1264">
                  <c:v>999.99743999999896</c:v>
                </c:pt>
                <c:pt idx="1265">
                  <c:v>999.97525333333294</c:v>
                </c:pt>
                <c:pt idx="1266">
                  <c:v>1000.02517333333</c:v>
                </c:pt>
                <c:pt idx="1267">
                  <c:v>1000.00298666666</c:v>
                </c:pt>
                <c:pt idx="1268">
                  <c:v>999.99743999999896</c:v>
                </c:pt>
                <c:pt idx="1269">
                  <c:v>999.99743999999896</c:v>
                </c:pt>
                <c:pt idx="1270">
                  <c:v>1000.00298666666</c:v>
                </c:pt>
                <c:pt idx="1271">
                  <c:v>1000.00298666666</c:v>
                </c:pt>
                <c:pt idx="1272">
                  <c:v>441.30944</c:v>
                </c:pt>
                <c:pt idx="1273">
                  <c:v>77.936213333333299</c:v>
                </c:pt>
                <c:pt idx="1274">
                  <c:v>97.637973333333306</c:v>
                </c:pt>
                <c:pt idx="1275">
                  <c:v>114.011733333333</c:v>
                </c:pt>
                <c:pt idx="1276">
                  <c:v>134.31253333333299</c:v>
                </c:pt>
                <c:pt idx="1277">
                  <c:v>81.2864</c:v>
                </c:pt>
                <c:pt idx="1278">
                  <c:v>51.667200000000001</c:v>
                </c:pt>
                <c:pt idx="1279">
                  <c:v>68.922880000000006</c:v>
                </c:pt>
                <c:pt idx="1280">
                  <c:v>88.630186666666603</c:v>
                </c:pt>
                <c:pt idx="1281">
                  <c:v>107.289173333333</c:v>
                </c:pt>
                <c:pt idx="1282">
                  <c:v>123.59637333333301</c:v>
                </c:pt>
                <c:pt idx="1283">
                  <c:v>143.96373333333301</c:v>
                </c:pt>
                <c:pt idx="1284">
                  <c:v>162.62271999999899</c:v>
                </c:pt>
                <c:pt idx="1285">
                  <c:v>177.99807999999899</c:v>
                </c:pt>
                <c:pt idx="1286">
                  <c:v>199.61898666666599</c:v>
                </c:pt>
                <c:pt idx="1287">
                  <c:v>217.58464000000001</c:v>
                </c:pt>
                <c:pt idx="1288">
                  <c:v>233.38709333333301</c:v>
                </c:pt>
                <c:pt idx="1289">
                  <c:v>255.274239999999</c:v>
                </c:pt>
                <c:pt idx="1290">
                  <c:v>272.174933333333</c:v>
                </c:pt>
                <c:pt idx="1291">
                  <c:v>289.14773333333301</c:v>
                </c:pt>
                <c:pt idx="1292">
                  <c:v>310.92949333333303</c:v>
                </c:pt>
                <c:pt idx="1293">
                  <c:v>326.79295999999903</c:v>
                </c:pt>
                <c:pt idx="1294">
                  <c:v>344.88064000000003</c:v>
                </c:pt>
                <c:pt idx="1295">
                  <c:v>366.58474666666598</c:v>
                </c:pt>
                <c:pt idx="1296">
                  <c:v>381.39434666666602</c:v>
                </c:pt>
                <c:pt idx="1297">
                  <c:v>400.42496</c:v>
                </c:pt>
                <c:pt idx="1298">
                  <c:v>421.918293333333</c:v>
                </c:pt>
                <c:pt idx="1299">
                  <c:v>436.00128000000001</c:v>
                </c:pt>
                <c:pt idx="1300">
                  <c:v>455.73631999999901</c:v>
                </c:pt>
                <c:pt idx="1301">
                  <c:v>477.573546666666</c:v>
                </c:pt>
                <c:pt idx="1302">
                  <c:v>490.552746666666</c:v>
                </c:pt>
                <c:pt idx="1303">
                  <c:v>511.53578666666601</c:v>
                </c:pt>
                <c:pt idx="1304">
                  <c:v>532.58538666666595</c:v>
                </c:pt>
                <c:pt idx="1305">
                  <c:v>545.736533333333</c:v>
                </c:pt>
                <c:pt idx="1306">
                  <c:v>567.34634666666602</c:v>
                </c:pt>
                <c:pt idx="1307">
                  <c:v>587.03146666666601</c:v>
                </c:pt>
                <c:pt idx="1308">
                  <c:v>601.14218666666602</c:v>
                </c:pt>
                <c:pt idx="1309">
                  <c:v>623.50080000000003</c:v>
                </c:pt>
                <c:pt idx="1310">
                  <c:v>640.53461333333303</c:v>
                </c:pt>
                <c:pt idx="1311">
                  <c:v>657.81248000000005</c:v>
                </c:pt>
                <c:pt idx="1312">
                  <c:v>679.33354666666605</c:v>
                </c:pt>
                <c:pt idx="1313">
                  <c:v>693.893546666666</c:v>
                </c:pt>
                <c:pt idx="1314">
                  <c:v>714.66026666666596</c:v>
                </c:pt>
                <c:pt idx="1315">
                  <c:v>732.947626666666</c:v>
                </c:pt>
                <c:pt idx="1316">
                  <c:v>749.90933333333305</c:v>
                </c:pt>
                <c:pt idx="1317">
                  <c:v>770.32661333333294</c:v>
                </c:pt>
                <c:pt idx="1318">
                  <c:v>787.06645333333302</c:v>
                </c:pt>
                <c:pt idx="1319">
                  <c:v>806.90133333333301</c:v>
                </c:pt>
                <c:pt idx="1320">
                  <c:v>824.53973333333295</c:v>
                </c:pt>
                <c:pt idx="1321">
                  <c:v>842.84373333333303</c:v>
                </c:pt>
                <c:pt idx="1322">
                  <c:v>862.20714666666595</c:v>
                </c:pt>
                <c:pt idx="1323">
                  <c:v>879.32970666666597</c:v>
                </c:pt>
                <c:pt idx="1324">
                  <c:v>898.98154666666596</c:v>
                </c:pt>
                <c:pt idx="1325">
                  <c:v>916.80298666666602</c:v>
                </c:pt>
                <c:pt idx="1326">
                  <c:v>934.96277333333296</c:v>
                </c:pt>
                <c:pt idx="1327">
                  <c:v>954.10986666666599</c:v>
                </c:pt>
                <c:pt idx="1328">
                  <c:v>971.94794666666598</c:v>
                </c:pt>
                <c:pt idx="1329">
                  <c:v>990.53482666666605</c:v>
                </c:pt>
                <c:pt idx="1330">
                  <c:v>1000.00298666666</c:v>
                </c:pt>
                <c:pt idx="1331">
                  <c:v>999.99743999999896</c:v>
                </c:pt>
                <c:pt idx="1332">
                  <c:v>999.99743999999896</c:v>
                </c:pt>
                <c:pt idx="1333">
                  <c:v>1000.00298666666</c:v>
                </c:pt>
                <c:pt idx="1334">
                  <c:v>1000.00298666666</c:v>
                </c:pt>
                <c:pt idx="1335">
                  <c:v>999.991893333333</c:v>
                </c:pt>
                <c:pt idx="1336">
                  <c:v>1000.00298666666</c:v>
                </c:pt>
                <c:pt idx="1337">
                  <c:v>1000.00298666666</c:v>
                </c:pt>
                <c:pt idx="1338">
                  <c:v>999.99743999999896</c:v>
                </c:pt>
                <c:pt idx="1339">
                  <c:v>999.99743999999896</c:v>
                </c:pt>
                <c:pt idx="1340">
                  <c:v>1000.00298666666</c:v>
                </c:pt>
                <c:pt idx="1341">
                  <c:v>999.991893333333</c:v>
                </c:pt>
                <c:pt idx="1342">
                  <c:v>1000.00853333333</c:v>
                </c:pt>
                <c:pt idx="1343">
                  <c:v>1000.00298666666</c:v>
                </c:pt>
                <c:pt idx="1344">
                  <c:v>999.98634666666601</c:v>
                </c:pt>
                <c:pt idx="1345">
                  <c:v>1000.00853333333</c:v>
                </c:pt>
                <c:pt idx="1346">
                  <c:v>1000.00298666666</c:v>
                </c:pt>
                <c:pt idx="1347">
                  <c:v>1000.00298666666</c:v>
                </c:pt>
                <c:pt idx="1348">
                  <c:v>999.991893333333</c:v>
                </c:pt>
                <c:pt idx="1349">
                  <c:v>1000.00298666666</c:v>
                </c:pt>
                <c:pt idx="1350">
                  <c:v>705.84106666666605</c:v>
                </c:pt>
                <c:pt idx="1351">
                  <c:v>688.22485333333304</c:v>
                </c:pt>
                <c:pt idx="1352">
                  <c:v>701.14304000000004</c:v>
                </c:pt>
                <c:pt idx="1353">
                  <c:v>467.16800000000001</c:v>
                </c:pt>
                <c:pt idx="1354">
                  <c:v>42.9478399999999</c:v>
                </c:pt>
                <c:pt idx="1355">
                  <c:v>65.777919999999895</c:v>
                </c:pt>
                <c:pt idx="1356">
                  <c:v>85.413120000000006</c:v>
                </c:pt>
                <c:pt idx="1357">
                  <c:v>103.057066666666</c:v>
                </c:pt>
                <c:pt idx="1358">
                  <c:v>121.471999999999</c:v>
                </c:pt>
                <c:pt idx="1359">
                  <c:v>140.913066666666</c:v>
                </c:pt>
                <c:pt idx="1360">
                  <c:v>157.541973333333</c:v>
                </c:pt>
                <c:pt idx="1361">
                  <c:v>176.70016000000001</c:v>
                </c:pt>
                <c:pt idx="1362">
                  <c:v>196.401919999999</c:v>
                </c:pt>
                <c:pt idx="1363">
                  <c:v>212.22656000000001</c:v>
                </c:pt>
                <c:pt idx="1364">
                  <c:v>232.366506666666</c:v>
                </c:pt>
                <c:pt idx="1365">
                  <c:v>252.057173333333</c:v>
                </c:pt>
                <c:pt idx="1366">
                  <c:v>266.86677333333301</c:v>
                </c:pt>
                <c:pt idx="1367">
                  <c:v>288.07722666666598</c:v>
                </c:pt>
                <c:pt idx="1368">
                  <c:v>307.71242666666598</c:v>
                </c:pt>
                <c:pt idx="1369">
                  <c:v>321.24074666666598</c:v>
                </c:pt>
                <c:pt idx="1370">
                  <c:v>326.14954666666603</c:v>
                </c:pt>
                <c:pt idx="1371">
                  <c:v>80.565333333333299</c:v>
                </c:pt>
                <c:pt idx="1372">
                  <c:v>110.82794666666599</c:v>
                </c:pt>
                <c:pt idx="1373">
                  <c:v>127.09632000000001</c:v>
                </c:pt>
                <c:pt idx="1374">
                  <c:v>103.43424</c:v>
                </c:pt>
                <c:pt idx="1375">
                  <c:v>15.9633066666666</c:v>
                </c:pt>
                <c:pt idx="1376">
                  <c:v>29.075626666666601</c:v>
                </c:pt>
                <c:pt idx="1377">
                  <c:v>15.796906666666599</c:v>
                </c:pt>
                <c:pt idx="1378">
                  <c:v>30.168320000000001</c:v>
                </c:pt>
                <c:pt idx="1379">
                  <c:v>47.740160000000003</c:v>
                </c:pt>
                <c:pt idx="1380">
                  <c:v>67.0758399999999</c:v>
                </c:pt>
                <c:pt idx="1381">
                  <c:v>85.196799999999897</c:v>
                </c:pt>
                <c:pt idx="1382">
                  <c:v>50.147413333333297</c:v>
                </c:pt>
                <c:pt idx="1383">
                  <c:v>40.052480000000003</c:v>
                </c:pt>
                <c:pt idx="1384">
                  <c:v>58.711466666666603</c:v>
                </c:pt>
                <c:pt idx="1385">
                  <c:v>75.745279999999894</c:v>
                </c:pt>
                <c:pt idx="1386">
                  <c:v>58.628266666666597</c:v>
                </c:pt>
                <c:pt idx="1387">
                  <c:v>68.684373333333298</c:v>
                </c:pt>
                <c:pt idx="1388">
                  <c:v>85.690453333333295</c:v>
                </c:pt>
                <c:pt idx="1389">
                  <c:v>105.602986666666</c:v>
                </c:pt>
                <c:pt idx="1390">
                  <c:v>124.01792</c:v>
                </c:pt>
                <c:pt idx="1391">
                  <c:v>140.097706666666</c:v>
                </c:pt>
                <c:pt idx="1392">
                  <c:v>160.975359999999</c:v>
                </c:pt>
                <c:pt idx="1393">
                  <c:v>179.67317333333301</c:v>
                </c:pt>
                <c:pt idx="1394">
                  <c:v>194.81557333333299</c:v>
                </c:pt>
                <c:pt idx="1395">
                  <c:v>216.60842666666599</c:v>
                </c:pt>
                <c:pt idx="1396">
                  <c:v>235.32842666666599</c:v>
                </c:pt>
                <c:pt idx="1397">
                  <c:v>249.511253333333</c:v>
                </c:pt>
                <c:pt idx="1398">
                  <c:v>272.26368000000002</c:v>
                </c:pt>
                <c:pt idx="1399">
                  <c:v>290.97813333333301</c:v>
                </c:pt>
                <c:pt idx="1400">
                  <c:v>304.21248000000003</c:v>
                </c:pt>
                <c:pt idx="1401">
                  <c:v>327.85237333333299</c:v>
                </c:pt>
                <c:pt idx="1402">
                  <c:v>279.25802666666601</c:v>
                </c:pt>
                <c:pt idx="1403">
                  <c:v>187.710293333333</c:v>
                </c:pt>
                <c:pt idx="1404">
                  <c:v>208.56576000000001</c:v>
                </c:pt>
                <c:pt idx="1405">
                  <c:v>225.74378666666601</c:v>
                </c:pt>
                <c:pt idx="1406">
                  <c:v>243.16032000000001</c:v>
                </c:pt>
                <c:pt idx="1407">
                  <c:v>264.20992000000001</c:v>
                </c:pt>
                <c:pt idx="1408">
                  <c:v>280.43946666666602</c:v>
                </c:pt>
                <c:pt idx="1409">
                  <c:v>298.81002666666598</c:v>
                </c:pt>
                <c:pt idx="1410">
                  <c:v>319.87072000000001</c:v>
                </c:pt>
                <c:pt idx="1411">
                  <c:v>335.090773333333</c:v>
                </c:pt>
                <c:pt idx="1412">
                  <c:v>354.44309333333302</c:v>
                </c:pt>
                <c:pt idx="1413">
                  <c:v>362.32490666666598</c:v>
                </c:pt>
                <c:pt idx="1414">
                  <c:v>198.82026666666599</c:v>
                </c:pt>
                <c:pt idx="1415">
                  <c:v>219.620266666666</c:v>
                </c:pt>
                <c:pt idx="1416">
                  <c:v>238.8672</c:v>
                </c:pt>
                <c:pt idx="1417">
                  <c:v>253.515946666666</c:v>
                </c:pt>
                <c:pt idx="1418">
                  <c:v>275.27551999999901</c:v>
                </c:pt>
                <c:pt idx="1419">
                  <c:v>294.48917333333299</c:v>
                </c:pt>
                <c:pt idx="1420">
                  <c:v>308.244906666666</c:v>
                </c:pt>
                <c:pt idx="1421">
                  <c:v>330.93077333333298</c:v>
                </c:pt>
                <c:pt idx="1422">
                  <c:v>349.15157333333298</c:v>
                </c:pt>
                <c:pt idx="1423">
                  <c:v>363.93344000000002</c:v>
                </c:pt>
                <c:pt idx="1424">
                  <c:v>386.58602666666599</c:v>
                </c:pt>
                <c:pt idx="1425">
                  <c:v>403.61984000000001</c:v>
                </c:pt>
                <c:pt idx="1426">
                  <c:v>419.81610666666597</c:v>
                </c:pt>
                <c:pt idx="1427">
                  <c:v>442.24128000000002</c:v>
                </c:pt>
                <c:pt idx="1428">
                  <c:v>458.30442666666602</c:v>
                </c:pt>
                <c:pt idx="1429">
                  <c:v>475.48245333333301</c:v>
                </c:pt>
                <c:pt idx="1430">
                  <c:v>497.89653333333302</c:v>
                </c:pt>
                <c:pt idx="1431">
                  <c:v>367.01184000000001</c:v>
                </c:pt>
                <c:pt idx="1432">
                  <c:v>64.119466666666597</c:v>
                </c:pt>
                <c:pt idx="1433">
                  <c:v>89.595306666666602</c:v>
                </c:pt>
                <c:pt idx="1434">
                  <c:v>108.254293333333</c:v>
                </c:pt>
                <c:pt idx="1435">
                  <c:v>124.56704000000001</c:v>
                </c:pt>
                <c:pt idx="1436">
                  <c:v>144.995413333333</c:v>
                </c:pt>
                <c:pt idx="1437">
                  <c:v>163.43808000000001</c:v>
                </c:pt>
                <c:pt idx="1438">
                  <c:v>179.096319999999</c:v>
                </c:pt>
                <c:pt idx="1439">
                  <c:v>200.584106666666</c:v>
                </c:pt>
                <c:pt idx="1440">
                  <c:v>217.88416000000001</c:v>
                </c:pt>
                <c:pt idx="1441">
                  <c:v>235.00117333333301</c:v>
                </c:pt>
                <c:pt idx="1442">
                  <c:v>256.23935999999901</c:v>
                </c:pt>
                <c:pt idx="1443">
                  <c:v>272.38570666666601</c:v>
                </c:pt>
                <c:pt idx="1444">
                  <c:v>290.85055999999901</c:v>
                </c:pt>
                <c:pt idx="1445">
                  <c:v>311.89461333333298</c:v>
                </c:pt>
                <c:pt idx="1446">
                  <c:v>327.03701333333299</c:v>
                </c:pt>
                <c:pt idx="1447">
                  <c:v>346.55018666666598</c:v>
                </c:pt>
                <c:pt idx="1448">
                  <c:v>367.54986666666599</c:v>
                </c:pt>
                <c:pt idx="1449">
                  <c:v>381.35552000000001</c:v>
                </c:pt>
                <c:pt idx="1450">
                  <c:v>402.58261333333297</c:v>
                </c:pt>
                <c:pt idx="1451">
                  <c:v>324.24149333333298</c:v>
                </c:pt>
                <c:pt idx="1452">
                  <c:v>43.3083733333333</c:v>
                </c:pt>
                <c:pt idx="1453">
                  <c:v>44.218026666666603</c:v>
                </c:pt>
                <c:pt idx="1454">
                  <c:v>61.667839999999899</c:v>
                </c:pt>
                <c:pt idx="1455">
                  <c:v>80.9868799999999</c:v>
                </c:pt>
                <c:pt idx="1456">
                  <c:v>98.702933333333306</c:v>
                </c:pt>
                <c:pt idx="1457">
                  <c:v>116.896</c:v>
                </c:pt>
                <c:pt idx="1458">
                  <c:v>136.56448</c:v>
                </c:pt>
                <c:pt idx="1459">
                  <c:v>153.26549333333301</c:v>
                </c:pt>
                <c:pt idx="1460">
                  <c:v>172.68437333333301</c:v>
                </c:pt>
                <c:pt idx="1461">
                  <c:v>192.21973333333301</c:v>
                </c:pt>
                <c:pt idx="1462">
                  <c:v>207.772586666666</c:v>
                </c:pt>
                <c:pt idx="1463">
                  <c:v>228.367359999999</c:v>
                </c:pt>
                <c:pt idx="1464">
                  <c:v>247.55328</c:v>
                </c:pt>
                <c:pt idx="1465">
                  <c:v>262.457173333333</c:v>
                </c:pt>
                <c:pt idx="1466">
                  <c:v>283.55669333333299</c:v>
                </c:pt>
                <c:pt idx="1467">
                  <c:v>303.20853333333298</c:v>
                </c:pt>
                <c:pt idx="1468">
                  <c:v>315.63861333333301</c:v>
                </c:pt>
                <c:pt idx="1469">
                  <c:v>174.52586666666599</c:v>
                </c:pt>
                <c:pt idx="1470">
                  <c:v>161.946026666666</c:v>
                </c:pt>
                <c:pt idx="1471">
                  <c:v>40.2466133333333</c:v>
                </c:pt>
                <c:pt idx="1472">
                  <c:v>46.164906666666603</c:v>
                </c:pt>
                <c:pt idx="1473">
                  <c:v>64.823893333333302</c:v>
                </c:pt>
                <c:pt idx="1474">
                  <c:v>81.691306666666605</c:v>
                </c:pt>
                <c:pt idx="1475">
                  <c:v>101.498453333333</c:v>
                </c:pt>
                <c:pt idx="1476">
                  <c:v>120.157439999999</c:v>
                </c:pt>
                <c:pt idx="1477">
                  <c:v>135.793493333333</c:v>
                </c:pt>
                <c:pt idx="1478">
                  <c:v>84.004266666666595</c:v>
                </c:pt>
                <c:pt idx="1479">
                  <c:v>101.17674666666601</c:v>
                </c:pt>
                <c:pt idx="1480">
                  <c:v>117.61152</c:v>
                </c:pt>
                <c:pt idx="1481">
                  <c:v>138.17301333333299</c:v>
                </c:pt>
                <c:pt idx="1482">
                  <c:v>156.831999999999</c:v>
                </c:pt>
                <c:pt idx="1483">
                  <c:v>172.307199999999</c:v>
                </c:pt>
                <c:pt idx="1484">
                  <c:v>193.828266666666</c:v>
                </c:pt>
                <c:pt idx="1485">
                  <c:v>212.487253333333</c:v>
                </c:pt>
                <c:pt idx="1486">
                  <c:v>227.00288</c:v>
                </c:pt>
                <c:pt idx="1487">
                  <c:v>249.411413333333</c:v>
                </c:pt>
                <c:pt idx="1488">
                  <c:v>267.28277333333301</c:v>
                </c:pt>
                <c:pt idx="1489">
                  <c:v>281.920426666666</c:v>
                </c:pt>
                <c:pt idx="1490">
                  <c:v>304.81706666666599</c:v>
                </c:pt>
                <c:pt idx="1491">
                  <c:v>322.05056000000002</c:v>
                </c:pt>
                <c:pt idx="1492">
                  <c:v>337.50357333333301</c:v>
                </c:pt>
                <c:pt idx="1493">
                  <c:v>360.47232000000002</c:v>
                </c:pt>
                <c:pt idx="1494">
                  <c:v>376.54656</c:v>
                </c:pt>
                <c:pt idx="1495">
                  <c:v>393.35850666666602</c:v>
                </c:pt>
                <c:pt idx="1496">
                  <c:v>416.12757333333298</c:v>
                </c:pt>
                <c:pt idx="1497">
                  <c:v>431.07029333333298</c:v>
                </c:pt>
                <c:pt idx="1498">
                  <c:v>449.18570666666602</c:v>
                </c:pt>
                <c:pt idx="1499">
                  <c:v>471.78282666666598</c:v>
                </c:pt>
                <c:pt idx="1500">
                  <c:v>485.39434666666602</c:v>
                </c:pt>
                <c:pt idx="1501">
                  <c:v>505.21258666666603</c:v>
                </c:pt>
                <c:pt idx="1502">
                  <c:v>527.32714666666595</c:v>
                </c:pt>
                <c:pt idx="1503">
                  <c:v>539.923626666666</c:v>
                </c:pt>
                <c:pt idx="1504">
                  <c:v>561.14517333333299</c:v>
                </c:pt>
                <c:pt idx="1505">
                  <c:v>581.63455999999906</c:v>
                </c:pt>
                <c:pt idx="1506">
                  <c:v>595.49567999999897</c:v>
                </c:pt>
                <c:pt idx="1507">
                  <c:v>617.27189333333297</c:v>
                </c:pt>
                <c:pt idx="1508">
                  <c:v>635.75893333333295</c:v>
                </c:pt>
                <c:pt idx="1509">
                  <c:v>651.12874666666596</c:v>
                </c:pt>
                <c:pt idx="1510">
                  <c:v>673.52063999999905</c:v>
                </c:pt>
                <c:pt idx="1511">
                  <c:v>689.96650666666596</c:v>
                </c:pt>
                <c:pt idx="1512">
                  <c:v>706.96704</c:v>
                </c:pt>
                <c:pt idx="1513">
                  <c:v>729.48095999999896</c:v>
                </c:pt>
                <c:pt idx="1514">
                  <c:v>744.17962666666597</c:v>
                </c:pt>
                <c:pt idx="1515">
                  <c:v>763.06602666666595</c:v>
                </c:pt>
                <c:pt idx="1516">
                  <c:v>784.06016</c:v>
                </c:pt>
                <c:pt idx="1517">
                  <c:v>799.37450666666598</c:v>
                </c:pt>
                <c:pt idx="1518">
                  <c:v>819.19829333333303</c:v>
                </c:pt>
                <c:pt idx="1519">
                  <c:v>838.00149333333297</c:v>
                </c:pt>
                <c:pt idx="1520">
                  <c:v>855.00202666666598</c:v>
                </c:pt>
                <c:pt idx="1521">
                  <c:v>874.526293333333</c:v>
                </c:pt>
                <c:pt idx="1522">
                  <c:v>893.21301333333304</c:v>
                </c:pt>
                <c:pt idx="1523">
                  <c:v>910.75711999999896</c:v>
                </c:pt>
                <c:pt idx="1524">
                  <c:v>929.416106666666</c:v>
                </c:pt>
                <c:pt idx="1525">
                  <c:v>948.01408000000004</c:v>
                </c:pt>
                <c:pt idx="1526">
                  <c:v>966.09066666666604</c:v>
                </c:pt>
                <c:pt idx="1527">
                  <c:v>984.78848000000005</c:v>
                </c:pt>
                <c:pt idx="1528">
                  <c:v>998.91029333333302</c:v>
                </c:pt>
                <c:pt idx="1529">
                  <c:v>999.99743999999896</c:v>
                </c:pt>
                <c:pt idx="1530">
                  <c:v>1000.00298666666</c:v>
                </c:pt>
                <c:pt idx="1531">
                  <c:v>1000.00298666666</c:v>
                </c:pt>
                <c:pt idx="1532">
                  <c:v>999.99743999999896</c:v>
                </c:pt>
                <c:pt idx="1533">
                  <c:v>999.99743999999896</c:v>
                </c:pt>
                <c:pt idx="1534">
                  <c:v>1000.00298666666</c:v>
                </c:pt>
                <c:pt idx="1535">
                  <c:v>999.98080000000004</c:v>
                </c:pt>
                <c:pt idx="1536">
                  <c:v>1000.01962666666</c:v>
                </c:pt>
                <c:pt idx="1537">
                  <c:v>1000.00298666666</c:v>
                </c:pt>
                <c:pt idx="1538">
                  <c:v>999.99743999999896</c:v>
                </c:pt>
                <c:pt idx="1539">
                  <c:v>999.99743999999896</c:v>
                </c:pt>
                <c:pt idx="1540">
                  <c:v>1000.00298666666</c:v>
                </c:pt>
                <c:pt idx="1541">
                  <c:v>999.99743999999896</c:v>
                </c:pt>
                <c:pt idx="1542">
                  <c:v>999.99743999999896</c:v>
                </c:pt>
                <c:pt idx="1543">
                  <c:v>1000.00298666666</c:v>
                </c:pt>
                <c:pt idx="1544">
                  <c:v>1000.00298666666</c:v>
                </c:pt>
                <c:pt idx="1545">
                  <c:v>999.99743999999896</c:v>
                </c:pt>
                <c:pt idx="1546">
                  <c:v>999.99743999999896</c:v>
                </c:pt>
                <c:pt idx="1547">
                  <c:v>1000.00298666666</c:v>
                </c:pt>
                <c:pt idx="1548">
                  <c:v>809.55264</c:v>
                </c:pt>
                <c:pt idx="1549">
                  <c:v>680.93098666666594</c:v>
                </c:pt>
                <c:pt idx="1550">
                  <c:v>695.56863999999905</c:v>
                </c:pt>
                <c:pt idx="1551">
                  <c:v>716.32981333333305</c:v>
                </c:pt>
                <c:pt idx="1552">
                  <c:v>734.79466666666599</c:v>
                </c:pt>
                <c:pt idx="1553">
                  <c:v>751.64544000000001</c:v>
                </c:pt>
                <c:pt idx="1554">
                  <c:v>772.39552000000003</c:v>
                </c:pt>
                <c:pt idx="1555">
                  <c:v>788.76373333333299</c:v>
                </c:pt>
                <c:pt idx="1556">
                  <c:v>807.69450666666603</c:v>
                </c:pt>
                <c:pt idx="1557">
                  <c:v>827.31861333333302</c:v>
                </c:pt>
                <c:pt idx="1558">
                  <c:v>844.13055999999904</c:v>
                </c:pt>
                <c:pt idx="1559">
                  <c:v>863.31093333333297</c:v>
                </c:pt>
                <c:pt idx="1560">
                  <c:v>881.85343999999895</c:v>
                </c:pt>
                <c:pt idx="1561">
                  <c:v>900.11861333333297</c:v>
                </c:pt>
                <c:pt idx="1562">
                  <c:v>918.77760000000001</c:v>
                </c:pt>
                <c:pt idx="1563">
                  <c:v>936.488106666666</c:v>
                </c:pt>
                <c:pt idx="1564">
                  <c:v>955.71839999999895</c:v>
                </c:pt>
                <c:pt idx="1565">
                  <c:v>973.47328000000005</c:v>
                </c:pt>
                <c:pt idx="1566">
                  <c:v>992.06016</c:v>
                </c:pt>
                <c:pt idx="1567">
                  <c:v>1000.00298666666</c:v>
                </c:pt>
                <c:pt idx="1568">
                  <c:v>999.99743999999896</c:v>
                </c:pt>
                <c:pt idx="1569">
                  <c:v>999.99743999999896</c:v>
                </c:pt>
                <c:pt idx="1570">
                  <c:v>1000.00298666666</c:v>
                </c:pt>
                <c:pt idx="1571">
                  <c:v>999.99743999999896</c:v>
                </c:pt>
                <c:pt idx="1572">
                  <c:v>1000.00298666666</c:v>
                </c:pt>
                <c:pt idx="1573">
                  <c:v>999.99743999999896</c:v>
                </c:pt>
                <c:pt idx="1574">
                  <c:v>999.991893333333</c:v>
                </c:pt>
                <c:pt idx="1575">
                  <c:v>999.991893333333</c:v>
                </c:pt>
                <c:pt idx="1576">
                  <c:v>1000.01962666666</c:v>
                </c:pt>
                <c:pt idx="1577">
                  <c:v>999.98634666666601</c:v>
                </c:pt>
                <c:pt idx="1578">
                  <c:v>1000.00298666666</c:v>
                </c:pt>
                <c:pt idx="1579">
                  <c:v>1000.00298666666</c:v>
                </c:pt>
                <c:pt idx="1580">
                  <c:v>999.99743999999896</c:v>
                </c:pt>
                <c:pt idx="1581">
                  <c:v>999.99743999999896</c:v>
                </c:pt>
                <c:pt idx="1582">
                  <c:v>1000.00298666666</c:v>
                </c:pt>
                <c:pt idx="1583">
                  <c:v>1000.00853333333</c:v>
                </c:pt>
                <c:pt idx="1584">
                  <c:v>999.99743999999896</c:v>
                </c:pt>
                <c:pt idx="1585">
                  <c:v>999.98634666666601</c:v>
                </c:pt>
                <c:pt idx="1586">
                  <c:v>1000.01408</c:v>
                </c:pt>
                <c:pt idx="1587">
                  <c:v>677.74165333333303</c:v>
                </c:pt>
                <c:pt idx="1588">
                  <c:v>689.26207999999895</c:v>
                </c:pt>
                <c:pt idx="1589">
                  <c:v>702.66837333333297</c:v>
                </c:pt>
                <c:pt idx="1590">
                  <c:v>722.60309333333305</c:v>
                </c:pt>
                <c:pt idx="1591">
                  <c:v>742.39359999999897</c:v>
                </c:pt>
                <c:pt idx="1592">
                  <c:v>759.18890666666596</c:v>
                </c:pt>
                <c:pt idx="1593">
                  <c:v>779.045973333333</c:v>
                </c:pt>
                <c:pt idx="1594">
                  <c:v>795.69151999999895</c:v>
                </c:pt>
                <c:pt idx="1595">
                  <c:v>815.12703999999906</c:v>
                </c:pt>
                <c:pt idx="1596">
                  <c:v>833.57525333333297</c:v>
                </c:pt>
                <c:pt idx="1597">
                  <c:v>851.54645333333303</c:v>
                </c:pt>
                <c:pt idx="1598">
                  <c:v>487.52981333333298</c:v>
                </c:pt>
                <c:pt idx="1599">
                  <c:v>41.910613333333302</c:v>
                </c:pt>
                <c:pt idx="1600">
                  <c:v>43.946240000000003</c:v>
                </c:pt>
                <c:pt idx="1601">
                  <c:v>62.949120000000001</c:v>
                </c:pt>
                <c:pt idx="1602">
                  <c:v>81.552639999999897</c:v>
                </c:pt>
                <c:pt idx="1603">
                  <c:v>98.325760000000002</c:v>
                </c:pt>
                <c:pt idx="1604">
                  <c:v>118.548906666666</c:v>
                </c:pt>
                <c:pt idx="1605">
                  <c:v>136.753066666666</c:v>
                </c:pt>
                <c:pt idx="1606">
                  <c:v>153.47626666666599</c:v>
                </c:pt>
                <c:pt idx="1607">
                  <c:v>173.993386666666</c:v>
                </c:pt>
                <c:pt idx="1608">
                  <c:v>191.42101333333301</c:v>
                </c:pt>
                <c:pt idx="1609">
                  <c:v>208.52138666666599</c:v>
                </c:pt>
                <c:pt idx="1610">
                  <c:v>229.537706666666</c:v>
                </c:pt>
                <c:pt idx="1611">
                  <c:v>246.03349333333301</c:v>
                </c:pt>
                <c:pt idx="1612">
                  <c:v>216.80256</c:v>
                </c:pt>
                <c:pt idx="1613">
                  <c:v>52.3217066666666</c:v>
                </c:pt>
                <c:pt idx="1614">
                  <c:v>54.862079999999899</c:v>
                </c:pt>
                <c:pt idx="1615">
                  <c:v>72.0844799999999</c:v>
                </c:pt>
                <c:pt idx="1616">
                  <c:v>91.847253333333299</c:v>
                </c:pt>
                <c:pt idx="1617">
                  <c:v>110.50624000000001</c:v>
                </c:pt>
                <c:pt idx="1618">
                  <c:v>126.78016</c:v>
                </c:pt>
                <c:pt idx="1619">
                  <c:v>147.20298666666599</c:v>
                </c:pt>
                <c:pt idx="1620">
                  <c:v>79.528106666666602</c:v>
                </c:pt>
                <c:pt idx="1621">
                  <c:v>56.082346666666602</c:v>
                </c:pt>
                <c:pt idx="1622">
                  <c:v>73.032960000000003</c:v>
                </c:pt>
                <c:pt idx="1623">
                  <c:v>92.812373333333298</c:v>
                </c:pt>
                <c:pt idx="1624">
                  <c:v>110.944426666666</c:v>
                </c:pt>
                <c:pt idx="1625">
                  <c:v>128.25557333333299</c:v>
                </c:pt>
                <c:pt idx="1626">
                  <c:v>148.46762666666601</c:v>
                </c:pt>
                <c:pt idx="1627">
                  <c:v>165.42933333333301</c:v>
                </c:pt>
                <c:pt idx="1628">
                  <c:v>183.98293333333299</c:v>
                </c:pt>
                <c:pt idx="1629">
                  <c:v>203.801173333333</c:v>
                </c:pt>
                <c:pt idx="1630">
                  <c:v>220.19712000000001</c:v>
                </c:pt>
                <c:pt idx="1631">
                  <c:v>239.06688</c:v>
                </c:pt>
                <c:pt idx="1632">
                  <c:v>259.456426666666</c:v>
                </c:pt>
                <c:pt idx="1633">
                  <c:v>274.77632</c:v>
                </c:pt>
                <c:pt idx="1634">
                  <c:v>294.838613333333</c:v>
                </c:pt>
                <c:pt idx="1635">
                  <c:v>315.11167999999901</c:v>
                </c:pt>
                <c:pt idx="1636">
                  <c:v>329.40544</c:v>
                </c:pt>
                <c:pt idx="1637">
                  <c:v>350.56042666666599</c:v>
                </c:pt>
                <c:pt idx="1638">
                  <c:v>370.76693333333299</c:v>
                </c:pt>
                <c:pt idx="1639">
                  <c:v>383.95690666666599</c:v>
                </c:pt>
                <c:pt idx="1640">
                  <c:v>406.35989333333299</c:v>
                </c:pt>
                <c:pt idx="1641">
                  <c:v>425.67338666666598</c:v>
                </c:pt>
                <c:pt idx="1642">
                  <c:v>439.26826666666602</c:v>
                </c:pt>
                <c:pt idx="1643">
                  <c:v>462.14826666666602</c:v>
                </c:pt>
                <c:pt idx="1644">
                  <c:v>480.11392000000001</c:v>
                </c:pt>
                <c:pt idx="1645">
                  <c:v>495.18421333333299</c:v>
                </c:pt>
                <c:pt idx="1646">
                  <c:v>517.79797333333295</c:v>
                </c:pt>
                <c:pt idx="1647">
                  <c:v>493.69770666666602</c:v>
                </c:pt>
                <c:pt idx="1648">
                  <c:v>281.88714666666601</c:v>
                </c:pt>
                <c:pt idx="1649">
                  <c:v>300.557226666666</c:v>
                </c:pt>
                <c:pt idx="1650">
                  <c:v>318.59498666666599</c:v>
                </c:pt>
                <c:pt idx="1651">
                  <c:v>336.98773333333298</c:v>
                </c:pt>
                <c:pt idx="1652">
                  <c:v>355.80757333333298</c:v>
                </c:pt>
                <c:pt idx="1653">
                  <c:v>161.44128000000001</c:v>
                </c:pt>
                <c:pt idx="1654">
                  <c:v>109.21941333333299</c:v>
                </c:pt>
                <c:pt idx="1655">
                  <c:v>125.51552</c:v>
                </c:pt>
                <c:pt idx="1656">
                  <c:v>146.215679999999</c:v>
                </c:pt>
                <c:pt idx="1657">
                  <c:v>164.28117333333299</c:v>
                </c:pt>
                <c:pt idx="1658">
                  <c:v>180.80469333333301</c:v>
                </c:pt>
                <c:pt idx="1659">
                  <c:v>201.870933333333</c:v>
                </c:pt>
                <c:pt idx="1660">
                  <c:v>218.74389333333301</c:v>
                </c:pt>
                <c:pt idx="1661">
                  <c:v>236.493226666666</c:v>
                </c:pt>
                <c:pt idx="1662">
                  <c:v>257.20447999999902</c:v>
                </c:pt>
                <c:pt idx="1663">
                  <c:v>273.88885333333297</c:v>
                </c:pt>
                <c:pt idx="1664">
                  <c:v>291.26101333333298</c:v>
                </c:pt>
                <c:pt idx="1665">
                  <c:v>312.859733333333</c:v>
                </c:pt>
                <c:pt idx="1666">
                  <c:v>328.55125333333302</c:v>
                </c:pt>
                <c:pt idx="1667">
                  <c:v>346.94954666666598</c:v>
                </c:pt>
                <c:pt idx="1668">
                  <c:v>177.14944</c:v>
                </c:pt>
                <c:pt idx="1669">
                  <c:v>106.002346666666</c:v>
                </c:pt>
                <c:pt idx="1670">
                  <c:v>124.28970666666601</c:v>
                </c:pt>
                <c:pt idx="1671">
                  <c:v>141.06282666666601</c:v>
                </c:pt>
                <c:pt idx="1672">
                  <c:v>161.6576</c:v>
                </c:pt>
                <c:pt idx="1673">
                  <c:v>178.60266666666601</c:v>
                </c:pt>
                <c:pt idx="1674">
                  <c:v>196.912213333333</c:v>
                </c:pt>
                <c:pt idx="1675">
                  <c:v>216.991146666666</c:v>
                </c:pt>
                <c:pt idx="1676">
                  <c:v>233.60896</c:v>
                </c:pt>
                <c:pt idx="1677">
                  <c:v>251.80757333333301</c:v>
                </c:pt>
                <c:pt idx="1678">
                  <c:v>272.64640000000003</c:v>
                </c:pt>
                <c:pt idx="1679">
                  <c:v>288.36010666666601</c:v>
                </c:pt>
                <c:pt idx="1680">
                  <c:v>307.40735999999902</c:v>
                </c:pt>
                <c:pt idx="1681">
                  <c:v>328.30165333333298</c:v>
                </c:pt>
                <c:pt idx="1682">
                  <c:v>342.94485333333301</c:v>
                </c:pt>
                <c:pt idx="1683">
                  <c:v>363.17354666666603</c:v>
                </c:pt>
                <c:pt idx="1684">
                  <c:v>383.95690666666599</c:v>
                </c:pt>
                <c:pt idx="1685">
                  <c:v>397.623893333333</c:v>
                </c:pt>
                <c:pt idx="1686">
                  <c:v>418.84544</c:v>
                </c:pt>
                <c:pt idx="1687">
                  <c:v>438.96319999999901</c:v>
                </c:pt>
                <c:pt idx="1688">
                  <c:v>452.97962666666598</c:v>
                </c:pt>
                <c:pt idx="1689">
                  <c:v>474.4896</c:v>
                </c:pt>
                <c:pt idx="1690">
                  <c:v>493.14303999999902</c:v>
                </c:pt>
                <c:pt idx="1691">
                  <c:v>508.82901333333302</c:v>
                </c:pt>
                <c:pt idx="1692">
                  <c:v>530.46655999999905</c:v>
                </c:pt>
                <c:pt idx="1693">
                  <c:v>547.47263999999905</c:v>
                </c:pt>
                <c:pt idx="1694">
                  <c:v>564.82816000000003</c:v>
                </c:pt>
                <c:pt idx="1695">
                  <c:v>586.03861333333305</c:v>
                </c:pt>
                <c:pt idx="1696">
                  <c:v>602.10730666666598</c:v>
                </c:pt>
                <c:pt idx="1697">
                  <c:v>620.52778666666597</c:v>
                </c:pt>
                <c:pt idx="1698">
                  <c:v>640.85631999999896</c:v>
                </c:pt>
                <c:pt idx="1699">
                  <c:v>657.57952</c:v>
                </c:pt>
                <c:pt idx="1700">
                  <c:v>675.26783999999896</c:v>
                </c:pt>
                <c:pt idx="1701">
                  <c:v>696.65024000000005</c:v>
                </c:pt>
                <c:pt idx="1702">
                  <c:v>712.69119999999896</c:v>
                </c:pt>
                <c:pt idx="1703">
                  <c:v>729.92469333333304</c:v>
                </c:pt>
                <c:pt idx="1704">
                  <c:v>752.77141333333304</c:v>
                </c:pt>
                <c:pt idx="1705">
                  <c:v>766.88213333333294</c:v>
                </c:pt>
                <c:pt idx="1706">
                  <c:v>785.99040000000002</c:v>
                </c:pt>
                <c:pt idx="1707">
                  <c:v>807.03445333333298</c:v>
                </c:pt>
                <c:pt idx="1708">
                  <c:v>822.57621333333304</c:v>
                </c:pt>
                <c:pt idx="1709">
                  <c:v>842.18367999999896</c:v>
                </c:pt>
                <c:pt idx="1710">
                  <c:v>861.10335999999904</c:v>
                </c:pt>
                <c:pt idx="1711">
                  <c:v>878.25365333333298</c:v>
                </c:pt>
                <c:pt idx="1712">
                  <c:v>898.43797333333305</c:v>
                </c:pt>
                <c:pt idx="1713">
                  <c:v>915.21663999999896</c:v>
                </c:pt>
                <c:pt idx="1714">
                  <c:v>933.95327999999904</c:v>
                </c:pt>
                <c:pt idx="1715">
                  <c:v>953.13919999999905</c:v>
                </c:pt>
                <c:pt idx="1716">
                  <c:v>970.87743999999896</c:v>
                </c:pt>
                <c:pt idx="1717">
                  <c:v>989.48650666666595</c:v>
                </c:pt>
                <c:pt idx="1718">
                  <c:v>999.90869333333296</c:v>
                </c:pt>
                <c:pt idx="1719">
                  <c:v>1000.00298666666</c:v>
                </c:pt>
                <c:pt idx="1720">
                  <c:v>999.99743999999896</c:v>
                </c:pt>
                <c:pt idx="1721">
                  <c:v>999.99743999999896</c:v>
                </c:pt>
                <c:pt idx="1722">
                  <c:v>999.991893333333</c:v>
                </c:pt>
                <c:pt idx="1723">
                  <c:v>1000.01408</c:v>
                </c:pt>
                <c:pt idx="1724">
                  <c:v>999.99743999999896</c:v>
                </c:pt>
                <c:pt idx="1725">
                  <c:v>999.99743999999896</c:v>
                </c:pt>
                <c:pt idx="1726">
                  <c:v>1000.00298666666</c:v>
                </c:pt>
                <c:pt idx="1727">
                  <c:v>1000.00298666666</c:v>
                </c:pt>
                <c:pt idx="1728">
                  <c:v>999.98634666666601</c:v>
                </c:pt>
                <c:pt idx="1729">
                  <c:v>1000.00853333333</c:v>
                </c:pt>
                <c:pt idx="1730">
                  <c:v>1000.00298666666</c:v>
                </c:pt>
                <c:pt idx="1731">
                  <c:v>999.991893333333</c:v>
                </c:pt>
                <c:pt idx="1732">
                  <c:v>1000.00298666666</c:v>
                </c:pt>
                <c:pt idx="1733">
                  <c:v>1000.00298666666</c:v>
                </c:pt>
                <c:pt idx="1734">
                  <c:v>999.991893333333</c:v>
                </c:pt>
                <c:pt idx="1735">
                  <c:v>1000.00853333333</c:v>
                </c:pt>
                <c:pt idx="1736">
                  <c:v>1000.00298666666</c:v>
                </c:pt>
                <c:pt idx="1737">
                  <c:v>999.991893333333</c:v>
                </c:pt>
                <c:pt idx="1738">
                  <c:v>283.80629333333297</c:v>
                </c:pt>
                <c:pt idx="1739">
                  <c:v>171.020373333333</c:v>
                </c:pt>
                <c:pt idx="1740">
                  <c:v>190.6112</c:v>
                </c:pt>
                <c:pt idx="1741">
                  <c:v>206.202879999999</c:v>
                </c:pt>
                <c:pt idx="1742">
                  <c:v>226.908586666666</c:v>
                </c:pt>
                <c:pt idx="1743">
                  <c:v>246.266453333333</c:v>
                </c:pt>
                <c:pt idx="1744">
                  <c:v>260.660053333333</c:v>
                </c:pt>
                <c:pt idx="1745">
                  <c:v>282.80234666666598</c:v>
                </c:pt>
                <c:pt idx="1746">
                  <c:v>301.92170666666601</c:v>
                </c:pt>
                <c:pt idx="1747">
                  <c:v>315.25589333333301</c:v>
                </c:pt>
                <c:pt idx="1748">
                  <c:v>338.55743999999902</c:v>
                </c:pt>
                <c:pt idx="1749">
                  <c:v>148.739413333333</c:v>
                </c:pt>
                <c:pt idx="1750">
                  <c:v>31.688106666666599</c:v>
                </c:pt>
                <c:pt idx="1751">
                  <c:v>50.347093333333298</c:v>
                </c:pt>
                <c:pt idx="1752">
                  <c:v>67.358720000000005</c:v>
                </c:pt>
                <c:pt idx="1753">
                  <c:v>25.531306666666602</c:v>
                </c:pt>
                <c:pt idx="1754">
                  <c:v>40.695893333333302</c:v>
                </c:pt>
                <c:pt idx="1755">
                  <c:v>59.293866666666602</c:v>
                </c:pt>
                <c:pt idx="1756">
                  <c:v>76.194559999999896</c:v>
                </c:pt>
                <c:pt idx="1757">
                  <c:v>96.029439999999894</c:v>
                </c:pt>
                <c:pt idx="1758">
                  <c:v>114.36672</c:v>
                </c:pt>
                <c:pt idx="1759">
                  <c:v>131.21194666666599</c:v>
                </c:pt>
                <c:pt idx="1760">
                  <c:v>151.684693333333</c:v>
                </c:pt>
                <c:pt idx="1761">
                  <c:v>168.52992</c:v>
                </c:pt>
                <c:pt idx="1762">
                  <c:v>187.355306666666</c:v>
                </c:pt>
                <c:pt idx="1763">
                  <c:v>207.018239999999</c:v>
                </c:pt>
                <c:pt idx="1764">
                  <c:v>223.519573333333</c:v>
                </c:pt>
                <c:pt idx="1765">
                  <c:v>242.123093333333</c:v>
                </c:pt>
                <c:pt idx="1766">
                  <c:v>262.673493333333</c:v>
                </c:pt>
                <c:pt idx="1767">
                  <c:v>278.11541333333298</c:v>
                </c:pt>
                <c:pt idx="1768">
                  <c:v>297.87818666666601</c:v>
                </c:pt>
                <c:pt idx="1769">
                  <c:v>318.32874666666601</c:v>
                </c:pt>
                <c:pt idx="1770">
                  <c:v>332.78336000000002</c:v>
                </c:pt>
                <c:pt idx="1771">
                  <c:v>353.56117333333299</c:v>
                </c:pt>
                <c:pt idx="1772">
                  <c:v>373.98399999999901</c:v>
                </c:pt>
                <c:pt idx="1773">
                  <c:v>387.351466666666</c:v>
                </c:pt>
                <c:pt idx="1774">
                  <c:v>409.34399999999903</c:v>
                </c:pt>
                <c:pt idx="1775">
                  <c:v>241.20234666666599</c:v>
                </c:pt>
                <c:pt idx="1776">
                  <c:v>27.256319999999899</c:v>
                </c:pt>
                <c:pt idx="1777">
                  <c:v>49.381973333333299</c:v>
                </c:pt>
                <c:pt idx="1778">
                  <c:v>56.0546133333333</c:v>
                </c:pt>
                <c:pt idx="1779">
                  <c:v>50.025386666666599</c:v>
                </c:pt>
                <c:pt idx="1780">
                  <c:v>68.684373333333298</c:v>
                </c:pt>
                <c:pt idx="1781">
                  <c:v>85.440853333333294</c:v>
                </c:pt>
                <c:pt idx="1782">
                  <c:v>105.358933333333</c:v>
                </c:pt>
                <c:pt idx="1783">
                  <c:v>124.01792</c:v>
                </c:pt>
                <c:pt idx="1784">
                  <c:v>140.05887999999899</c:v>
                </c:pt>
                <c:pt idx="1785">
                  <c:v>161.01418666666601</c:v>
                </c:pt>
                <c:pt idx="1786">
                  <c:v>179.67317333333301</c:v>
                </c:pt>
                <c:pt idx="1787">
                  <c:v>194.75456</c:v>
                </c:pt>
                <c:pt idx="1788">
                  <c:v>216.66944000000001</c:v>
                </c:pt>
                <c:pt idx="1789">
                  <c:v>235.32842666666599</c:v>
                </c:pt>
                <c:pt idx="1790">
                  <c:v>249.184</c:v>
                </c:pt>
                <c:pt idx="1791">
                  <c:v>272.002986666666</c:v>
                </c:pt>
                <c:pt idx="1792">
                  <c:v>290.240426666666</c:v>
                </c:pt>
                <c:pt idx="1793">
                  <c:v>304.25130666666598</c:v>
                </c:pt>
                <c:pt idx="1794">
                  <c:v>327.65823999999901</c:v>
                </c:pt>
                <c:pt idx="1795">
                  <c:v>344.74197333333302</c:v>
                </c:pt>
                <c:pt idx="1796">
                  <c:v>360.10069333333303</c:v>
                </c:pt>
                <c:pt idx="1797">
                  <c:v>383.31349333333299</c:v>
                </c:pt>
                <c:pt idx="1798">
                  <c:v>399.27125333333299</c:v>
                </c:pt>
                <c:pt idx="1799">
                  <c:v>415.92234666666599</c:v>
                </c:pt>
                <c:pt idx="1800">
                  <c:v>438.96874666666599</c:v>
                </c:pt>
                <c:pt idx="1801">
                  <c:v>453.63413333333301</c:v>
                </c:pt>
                <c:pt idx="1802">
                  <c:v>471.91039999999902</c:v>
                </c:pt>
                <c:pt idx="1803">
                  <c:v>494.62400000000002</c:v>
                </c:pt>
                <c:pt idx="1804">
                  <c:v>508.00810666666598</c:v>
                </c:pt>
                <c:pt idx="1805">
                  <c:v>527.88735999999903</c:v>
                </c:pt>
                <c:pt idx="1806">
                  <c:v>549.76895999999897</c:v>
                </c:pt>
                <c:pt idx="1807">
                  <c:v>562.69824000000006</c:v>
                </c:pt>
                <c:pt idx="1808">
                  <c:v>584.05845333333298</c:v>
                </c:pt>
                <c:pt idx="1809">
                  <c:v>603.97098666666602</c:v>
                </c:pt>
                <c:pt idx="1810">
                  <c:v>618.40895999999896</c:v>
                </c:pt>
                <c:pt idx="1811">
                  <c:v>640.15189333333296</c:v>
                </c:pt>
                <c:pt idx="1812">
                  <c:v>658.14527999999905</c:v>
                </c:pt>
                <c:pt idx="1813">
                  <c:v>674.44138666666595</c:v>
                </c:pt>
                <c:pt idx="1814">
                  <c:v>695.95136000000002</c:v>
                </c:pt>
                <c:pt idx="1815">
                  <c:v>712.38613333333296</c:v>
                </c:pt>
                <c:pt idx="1816">
                  <c:v>730.52373333333298</c:v>
                </c:pt>
                <c:pt idx="1817">
                  <c:v>751.27936</c:v>
                </c:pt>
                <c:pt idx="1818">
                  <c:v>767.25376000000006</c:v>
                </c:pt>
                <c:pt idx="1819">
                  <c:v>786.29546666666602</c:v>
                </c:pt>
                <c:pt idx="1820">
                  <c:v>806.04160000000002</c:v>
                </c:pt>
                <c:pt idx="1821">
                  <c:v>822.526293333333</c:v>
                </c:pt>
                <c:pt idx="1822">
                  <c:v>702.27455999999904</c:v>
                </c:pt>
                <c:pt idx="1823">
                  <c:v>228.85546666666599</c:v>
                </c:pt>
                <c:pt idx="1824">
                  <c:v>242.40597333333301</c:v>
                </c:pt>
                <c:pt idx="1825">
                  <c:v>258.629973333333</c:v>
                </c:pt>
                <c:pt idx="1826">
                  <c:v>277.17802666666603</c:v>
                </c:pt>
                <c:pt idx="1827">
                  <c:v>298.06122666666602</c:v>
                </c:pt>
                <c:pt idx="1828">
                  <c:v>313.11488000000003</c:v>
                </c:pt>
                <c:pt idx="1829">
                  <c:v>333.04405333333301</c:v>
                </c:pt>
                <c:pt idx="1830">
                  <c:v>353.71647999999902</c:v>
                </c:pt>
                <c:pt idx="1831">
                  <c:v>367.48330666666601</c:v>
                </c:pt>
                <c:pt idx="1832">
                  <c:v>389.02656000000002</c:v>
                </c:pt>
                <c:pt idx="1833">
                  <c:v>409.32736</c:v>
                </c:pt>
                <c:pt idx="1834">
                  <c:v>422.10687999999902</c:v>
                </c:pt>
                <c:pt idx="1835">
                  <c:v>444.45440000000002</c:v>
                </c:pt>
                <c:pt idx="1836">
                  <c:v>464.06186666666599</c:v>
                </c:pt>
                <c:pt idx="1837">
                  <c:v>477.65120000000002</c:v>
                </c:pt>
                <c:pt idx="1838">
                  <c:v>499.56608</c:v>
                </c:pt>
                <c:pt idx="1839">
                  <c:v>519.00714666666602</c:v>
                </c:pt>
                <c:pt idx="1840">
                  <c:v>532.84608000000003</c:v>
                </c:pt>
                <c:pt idx="1841">
                  <c:v>555.43210666666596</c:v>
                </c:pt>
                <c:pt idx="1842">
                  <c:v>573.4144</c:v>
                </c:pt>
                <c:pt idx="1843">
                  <c:v>588.40704000000005</c:v>
                </c:pt>
                <c:pt idx="1844">
                  <c:v>611.47008000000005</c:v>
                </c:pt>
                <c:pt idx="1845">
                  <c:v>627.48885333333305</c:v>
                </c:pt>
                <c:pt idx="1846">
                  <c:v>644.44501333333301</c:v>
                </c:pt>
                <c:pt idx="1847">
                  <c:v>667.36383999999896</c:v>
                </c:pt>
                <c:pt idx="1848">
                  <c:v>681.67424000000005</c:v>
                </c:pt>
                <c:pt idx="1849">
                  <c:v>700.54399999999896</c:v>
                </c:pt>
                <c:pt idx="1850">
                  <c:v>722.29802666666603</c:v>
                </c:pt>
                <c:pt idx="1851">
                  <c:v>736.80255999999895</c:v>
                </c:pt>
                <c:pt idx="1852">
                  <c:v>756.42111999999895</c:v>
                </c:pt>
                <c:pt idx="1853">
                  <c:v>776.76629333333301</c:v>
                </c:pt>
                <c:pt idx="1854">
                  <c:v>792.35242666666602</c:v>
                </c:pt>
                <c:pt idx="1855">
                  <c:v>812.34261333333302</c:v>
                </c:pt>
                <c:pt idx="1856">
                  <c:v>830.96831999999904</c:v>
                </c:pt>
                <c:pt idx="1857">
                  <c:v>847.92448000000002</c:v>
                </c:pt>
                <c:pt idx="1858">
                  <c:v>868.60799999999904</c:v>
                </c:pt>
                <c:pt idx="1859">
                  <c:v>885.05941333333305</c:v>
                </c:pt>
                <c:pt idx="1860">
                  <c:v>903.90143999999896</c:v>
                </c:pt>
                <c:pt idx="1861">
                  <c:v>923.35360000000003</c:v>
                </c:pt>
                <c:pt idx="1862">
                  <c:v>446.58431999999902</c:v>
                </c:pt>
                <c:pt idx="1863">
                  <c:v>65.400746666666606</c:v>
                </c:pt>
                <c:pt idx="1864">
                  <c:v>85.535146666666606</c:v>
                </c:pt>
                <c:pt idx="1865">
                  <c:v>58.411946666666601</c:v>
                </c:pt>
                <c:pt idx="1866">
                  <c:v>38.443946666666598</c:v>
                </c:pt>
                <c:pt idx="1867">
                  <c:v>57.424639999999897</c:v>
                </c:pt>
                <c:pt idx="1868">
                  <c:v>76.083626666666603</c:v>
                </c:pt>
                <c:pt idx="1869">
                  <c:v>92.951040000000006</c:v>
                </c:pt>
                <c:pt idx="1870">
                  <c:v>113.079893333333</c:v>
                </c:pt>
                <c:pt idx="1871">
                  <c:v>131.42826666666599</c:v>
                </c:pt>
                <c:pt idx="1872">
                  <c:v>147.330559999999</c:v>
                </c:pt>
                <c:pt idx="1873">
                  <c:v>168.41344000000001</c:v>
                </c:pt>
                <c:pt idx="1874">
                  <c:v>187.07242666666599</c:v>
                </c:pt>
                <c:pt idx="1875">
                  <c:v>202.02624</c:v>
                </c:pt>
                <c:pt idx="1876">
                  <c:v>224.06869333333299</c:v>
                </c:pt>
                <c:pt idx="1877">
                  <c:v>242.727679999999</c:v>
                </c:pt>
                <c:pt idx="1878">
                  <c:v>256.72192000000001</c:v>
                </c:pt>
                <c:pt idx="1879">
                  <c:v>279.723946666666</c:v>
                </c:pt>
                <c:pt idx="1880">
                  <c:v>297.67295999999902</c:v>
                </c:pt>
                <c:pt idx="1881">
                  <c:v>312.12757333333298</c:v>
                </c:pt>
                <c:pt idx="1882">
                  <c:v>335.37920000000003</c:v>
                </c:pt>
                <c:pt idx="1883">
                  <c:v>352.13567999999901</c:v>
                </c:pt>
                <c:pt idx="1884">
                  <c:v>367.79946666666598</c:v>
                </c:pt>
                <c:pt idx="1885">
                  <c:v>390.71274666666602</c:v>
                </c:pt>
                <c:pt idx="1886">
                  <c:v>407.33055999999902</c:v>
                </c:pt>
                <c:pt idx="1887">
                  <c:v>422.53397333333299</c:v>
                </c:pt>
                <c:pt idx="1888">
                  <c:v>446.36799999999897</c:v>
                </c:pt>
                <c:pt idx="1889">
                  <c:v>461.91530666666603</c:v>
                </c:pt>
                <c:pt idx="1890">
                  <c:v>478.30016000000001</c:v>
                </c:pt>
                <c:pt idx="1891">
                  <c:v>502.023253333333</c:v>
                </c:pt>
                <c:pt idx="1892">
                  <c:v>516.22826666666595</c:v>
                </c:pt>
                <c:pt idx="1893">
                  <c:v>530.39445333333299</c:v>
                </c:pt>
                <c:pt idx="1894">
                  <c:v>113.961813333333</c:v>
                </c:pt>
                <c:pt idx="1895">
                  <c:v>158.762239999999</c:v>
                </c:pt>
                <c:pt idx="1896">
                  <c:v>174.20416</c:v>
                </c:pt>
                <c:pt idx="1897">
                  <c:v>195.75850666666599</c:v>
                </c:pt>
                <c:pt idx="1898">
                  <c:v>214.417493333333</c:v>
                </c:pt>
                <c:pt idx="1899">
                  <c:v>228.89984000000001</c:v>
                </c:pt>
                <c:pt idx="1900">
                  <c:v>156.41045333333301</c:v>
                </c:pt>
                <c:pt idx="1901">
                  <c:v>74.475093333333305</c:v>
                </c:pt>
                <c:pt idx="1902">
                  <c:v>93.122986666666606</c:v>
                </c:pt>
                <c:pt idx="1903">
                  <c:v>109.39136000000001</c:v>
                </c:pt>
                <c:pt idx="1904">
                  <c:v>129.80864</c:v>
                </c:pt>
                <c:pt idx="1905">
                  <c:v>148.46762666666601</c:v>
                </c:pt>
                <c:pt idx="1906">
                  <c:v>164.08704</c:v>
                </c:pt>
                <c:pt idx="1907">
                  <c:v>185.463893333333</c:v>
                </c:pt>
                <c:pt idx="1908">
                  <c:v>204.12288000000001</c:v>
                </c:pt>
                <c:pt idx="1909">
                  <c:v>218.78272000000001</c:v>
                </c:pt>
                <c:pt idx="1910">
                  <c:v>241.11914666666601</c:v>
                </c:pt>
                <c:pt idx="1911">
                  <c:v>259.10144000000003</c:v>
                </c:pt>
                <c:pt idx="1912">
                  <c:v>274.15509333333301</c:v>
                </c:pt>
                <c:pt idx="1913">
                  <c:v>296.76330666666598</c:v>
                </c:pt>
                <c:pt idx="1914">
                  <c:v>313.61408</c:v>
                </c:pt>
                <c:pt idx="1915">
                  <c:v>329.35552000000001</c:v>
                </c:pt>
                <c:pt idx="1916">
                  <c:v>352.10794666666601</c:v>
                </c:pt>
                <c:pt idx="1917">
                  <c:v>368.22101333333302</c:v>
                </c:pt>
                <c:pt idx="1918">
                  <c:v>385.09951999999902</c:v>
                </c:pt>
                <c:pt idx="1919">
                  <c:v>407.76319999999902</c:v>
                </c:pt>
                <c:pt idx="1920">
                  <c:v>422.79466666666599</c:v>
                </c:pt>
                <c:pt idx="1921">
                  <c:v>440.8768</c:v>
                </c:pt>
                <c:pt idx="1922">
                  <c:v>463.41845333333299</c:v>
                </c:pt>
                <c:pt idx="1923">
                  <c:v>477.35722666666601</c:v>
                </c:pt>
                <c:pt idx="1924">
                  <c:v>496.66517333333297</c:v>
                </c:pt>
                <c:pt idx="1925">
                  <c:v>519.073706666666</c:v>
                </c:pt>
                <c:pt idx="1926">
                  <c:v>531.91423999999904</c:v>
                </c:pt>
                <c:pt idx="1927">
                  <c:v>552.45909333333304</c:v>
                </c:pt>
                <c:pt idx="1928">
                  <c:v>573.14261333333297</c:v>
                </c:pt>
                <c:pt idx="1929">
                  <c:v>588.10752000000002</c:v>
                </c:pt>
                <c:pt idx="1930">
                  <c:v>608.20309333333296</c:v>
                </c:pt>
                <c:pt idx="1931">
                  <c:v>627.08394666666595</c:v>
                </c:pt>
                <c:pt idx="1932">
                  <c:v>644.33962666666605</c:v>
                </c:pt>
                <c:pt idx="1933">
                  <c:v>664.03584000000001</c:v>
                </c:pt>
                <c:pt idx="1934">
                  <c:v>681.43573333333302</c:v>
                </c:pt>
                <c:pt idx="1935">
                  <c:v>699.40138666666599</c:v>
                </c:pt>
                <c:pt idx="1936">
                  <c:v>720.157013333333</c:v>
                </c:pt>
                <c:pt idx="1937">
                  <c:v>736.53077333333295</c:v>
                </c:pt>
                <c:pt idx="1938">
                  <c:v>754.30229333333295</c:v>
                </c:pt>
                <c:pt idx="1939">
                  <c:v>775.29642666666598</c:v>
                </c:pt>
                <c:pt idx="1940">
                  <c:v>791.43722666666599</c:v>
                </c:pt>
                <c:pt idx="1941">
                  <c:v>810.75626666666597</c:v>
                </c:pt>
                <c:pt idx="1942">
                  <c:v>829.74805333333302</c:v>
                </c:pt>
                <c:pt idx="1943">
                  <c:v>847.02037333333305</c:v>
                </c:pt>
                <c:pt idx="1944">
                  <c:v>866.87189333333299</c:v>
                </c:pt>
                <c:pt idx="1945">
                  <c:v>883.64501333333305</c:v>
                </c:pt>
                <c:pt idx="1946">
                  <c:v>903.35231999999905</c:v>
                </c:pt>
                <c:pt idx="1947">
                  <c:v>920.94634666666605</c:v>
                </c:pt>
                <c:pt idx="1948">
                  <c:v>939.56650666666599</c:v>
                </c:pt>
                <c:pt idx="1949">
                  <c:v>958.17557333333298</c:v>
                </c:pt>
                <c:pt idx="1950">
                  <c:v>976.29098666666596</c:v>
                </c:pt>
                <c:pt idx="1951">
                  <c:v>994.40639999999905</c:v>
                </c:pt>
                <c:pt idx="1952">
                  <c:v>1000.00298666666</c:v>
                </c:pt>
                <c:pt idx="1953">
                  <c:v>999.99743999999896</c:v>
                </c:pt>
                <c:pt idx="1954">
                  <c:v>999.99743999999896</c:v>
                </c:pt>
                <c:pt idx="1955">
                  <c:v>1000.00298666666</c:v>
                </c:pt>
                <c:pt idx="1956">
                  <c:v>1000.00298666666</c:v>
                </c:pt>
                <c:pt idx="1957">
                  <c:v>999.98634666666601</c:v>
                </c:pt>
                <c:pt idx="1958">
                  <c:v>1000.00853333333</c:v>
                </c:pt>
                <c:pt idx="1959">
                  <c:v>1000.00298666666</c:v>
                </c:pt>
                <c:pt idx="1960">
                  <c:v>999.98634666666601</c:v>
                </c:pt>
                <c:pt idx="1961">
                  <c:v>1000.01408</c:v>
                </c:pt>
                <c:pt idx="1962">
                  <c:v>999.99743999999896</c:v>
                </c:pt>
                <c:pt idx="1963">
                  <c:v>1000.00298666666</c:v>
                </c:pt>
                <c:pt idx="1964">
                  <c:v>999.99743999999896</c:v>
                </c:pt>
                <c:pt idx="1965">
                  <c:v>1000.00298666666</c:v>
                </c:pt>
                <c:pt idx="1966">
                  <c:v>999.99743999999896</c:v>
                </c:pt>
                <c:pt idx="1967">
                  <c:v>999.99743999999896</c:v>
                </c:pt>
                <c:pt idx="1968">
                  <c:v>999.99743999999896</c:v>
                </c:pt>
                <c:pt idx="1969">
                  <c:v>1000.00853333333</c:v>
                </c:pt>
                <c:pt idx="1970">
                  <c:v>999.99743999999896</c:v>
                </c:pt>
                <c:pt idx="1971">
                  <c:v>890.21226666666598</c:v>
                </c:pt>
                <c:pt idx="1972">
                  <c:v>284.84906666666598</c:v>
                </c:pt>
                <c:pt idx="1973">
                  <c:v>349.83381333333301</c:v>
                </c:pt>
                <c:pt idx="1974">
                  <c:v>373.66229333333303</c:v>
                </c:pt>
                <c:pt idx="1975">
                  <c:v>390.12479999999903</c:v>
                </c:pt>
                <c:pt idx="1976">
                  <c:v>405.93279999999902</c:v>
                </c:pt>
                <c:pt idx="1977">
                  <c:v>429.31754666666598</c:v>
                </c:pt>
                <c:pt idx="1978">
                  <c:v>444.25472000000002</c:v>
                </c:pt>
                <c:pt idx="1979">
                  <c:v>462.15381333333301</c:v>
                </c:pt>
                <c:pt idx="1980">
                  <c:v>484.97280000000001</c:v>
                </c:pt>
                <c:pt idx="1981">
                  <c:v>498.440106666666</c:v>
                </c:pt>
                <c:pt idx="1982">
                  <c:v>518.31935999999905</c:v>
                </c:pt>
                <c:pt idx="1983">
                  <c:v>540.16213333333303</c:v>
                </c:pt>
                <c:pt idx="1984">
                  <c:v>553.30773333333298</c:v>
                </c:pt>
                <c:pt idx="1985">
                  <c:v>574.26858666666601</c:v>
                </c:pt>
                <c:pt idx="1986">
                  <c:v>594.26432</c:v>
                </c:pt>
                <c:pt idx="1987">
                  <c:v>608.97962666666604</c:v>
                </c:pt>
                <c:pt idx="1988">
                  <c:v>630.50069333333295</c:v>
                </c:pt>
                <c:pt idx="1989">
                  <c:v>647.19615999999905</c:v>
                </c:pt>
                <c:pt idx="1990">
                  <c:v>666.02154666666604</c:v>
                </c:pt>
                <c:pt idx="1991">
                  <c:v>684.946773333333</c:v>
                </c:pt>
                <c:pt idx="1992">
                  <c:v>702.94570666666596</c:v>
                </c:pt>
                <c:pt idx="1993">
                  <c:v>721.44384000000002</c:v>
                </c:pt>
                <c:pt idx="1994">
                  <c:v>739.68128000000002</c:v>
                </c:pt>
                <c:pt idx="1995">
                  <c:v>758.39018666666595</c:v>
                </c:pt>
                <c:pt idx="1996">
                  <c:v>776.69973333333303</c:v>
                </c:pt>
                <c:pt idx="1997">
                  <c:v>795.07029333333298</c:v>
                </c:pt>
                <c:pt idx="1998">
                  <c:v>813.52405333333297</c:v>
                </c:pt>
                <c:pt idx="1999">
                  <c:v>831.96672000000001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  <c:pt idx="667">
                  <c:v>1000.5</c:v>
                </c:pt>
                <c:pt idx="668">
                  <c:v>1002</c:v>
                </c:pt>
                <c:pt idx="669">
                  <c:v>1003.5</c:v>
                </c:pt>
                <c:pt idx="670">
                  <c:v>1005</c:v>
                </c:pt>
                <c:pt idx="671">
                  <c:v>1006.5</c:v>
                </c:pt>
                <c:pt idx="672">
                  <c:v>1008</c:v>
                </c:pt>
                <c:pt idx="673">
                  <c:v>1009.5</c:v>
                </c:pt>
                <c:pt idx="674">
                  <c:v>1011</c:v>
                </c:pt>
                <c:pt idx="675">
                  <c:v>1012.5</c:v>
                </c:pt>
                <c:pt idx="676">
                  <c:v>1014</c:v>
                </c:pt>
                <c:pt idx="677">
                  <c:v>1015.5</c:v>
                </c:pt>
                <c:pt idx="678">
                  <c:v>1017</c:v>
                </c:pt>
                <c:pt idx="679">
                  <c:v>1018.5</c:v>
                </c:pt>
                <c:pt idx="680">
                  <c:v>1020</c:v>
                </c:pt>
                <c:pt idx="681">
                  <c:v>1021.5</c:v>
                </c:pt>
                <c:pt idx="682">
                  <c:v>1023</c:v>
                </c:pt>
                <c:pt idx="683">
                  <c:v>1024.5</c:v>
                </c:pt>
                <c:pt idx="684">
                  <c:v>1026</c:v>
                </c:pt>
                <c:pt idx="685">
                  <c:v>1027.5</c:v>
                </c:pt>
                <c:pt idx="686">
                  <c:v>1029</c:v>
                </c:pt>
                <c:pt idx="687">
                  <c:v>1030.5</c:v>
                </c:pt>
                <c:pt idx="688">
                  <c:v>1032</c:v>
                </c:pt>
                <c:pt idx="689">
                  <c:v>1033.5</c:v>
                </c:pt>
                <c:pt idx="690">
                  <c:v>1035</c:v>
                </c:pt>
                <c:pt idx="691">
                  <c:v>1036.5</c:v>
                </c:pt>
                <c:pt idx="692">
                  <c:v>1038</c:v>
                </c:pt>
                <c:pt idx="693">
                  <c:v>1039.5</c:v>
                </c:pt>
                <c:pt idx="694">
                  <c:v>1041</c:v>
                </c:pt>
                <c:pt idx="695">
                  <c:v>1042.5</c:v>
                </c:pt>
                <c:pt idx="696">
                  <c:v>1044</c:v>
                </c:pt>
                <c:pt idx="697">
                  <c:v>1045.5</c:v>
                </c:pt>
                <c:pt idx="698">
                  <c:v>1047</c:v>
                </c:pt>
                <c:pt idx="699">
                  <c:v>1048.5</c:v>
                </c:pt>
                <c:pt idx="700">
                  <c:v>1050</c:v>
                </c:pt>
                <c:pt idx="701">
                  <c:v>1051.5</c:v>
                </c:pt>
                <c:pt idx="702">
                  <c:v>1053</c:v>
                </c:pt>
                <c:pt idx="703">
                  <c:v>1054.5</c:v>
                </c:pt>
                <c:pt idx="704">
                  <c:v>1056</c:v>
                </c:pt>
                <c:pt idx="705">
                  <c:v>1057.5</c:v>
                </c:pt>
                <c:pt idx="706">
                  <c:v>1059</c:v>
                </c:pt>
                <c:pt idx="707">
                  <c:v>1060.5</c:v>
                </c:pt>
                <c:pt idx="708">
                  <c:v>1062</c:v>
                </c:pt>
                <c:pt idx="709">
                  <c:v>1063.5</c:v>
                </c:pt>
                <c:pt idx="710">
                  <c:v>1065</c:v>
                </c:pt>
                <c:pt idx="711">
                  <c:v>1066.5</c:v>
                </c:pt>
                <c:pt idx="712">
                  <c:v>1068</c:v>
                </c:pt>
                <c:pt idx="713">
                  <c:v>1069.5</c:v>
                </c:pt>
                <c:pt idx="714">
                  <c:v>1071</c:v>
                </c:pt>
                <c:pt idx="715">
                  <c:v>1072.5</c:v>
                </c:pt>
                <c:pt idx="716">
                  <c:v>1074</c:v>
                </c:pt>
                <c:pt idx="717">
                  <c:v>1075.5</c:v>
                </c:pt>
                <c:pt idx="718">
                  <c:v>1077</c:v>
                </c:pt>
                <c:pt idx="719">
                  <c:v>1078.5</c:v>
                </c:pt>
                <c:pt idx="720">
                  <c:v>1080</c:v>
                </c:pt>
                <c:pt idx="721">
                  <c:v>1081.5</c:v>
                </c:pt>
                <c:pt idx="722">
                  <c:v>1083</c:v>
                </c:pt>
                <c:pt idx="723">
                  <c:v>1084.5</c:v>
                </c:pt>
                <c:pt idx="724">
                  <c:v>1086</c:v>
                </c:pt>
                <c:pt idx="725">
                  <c:v>1087.5</c:v>
                </c:pt>
                <c:pt idx="726">
                  <c:v>1089</c:v>
                </c:pt>
                <c:pt idx="727">
                  <c:v>1090.5</c:v>
                </c:pt>
                <c:pt idx="728">
                  <c:v>1092</c:v>
                </c:pt>
                <c:pt idx="729">
                  <c:v>1093.5</c:v>
                </c:pt>
                <c:pt idx="730">
                  <c:v>1095</c:v>
                </c:pt>
                <c:pt idx="731">
                  <c:v>1096.5</c:v>
                </c:pt>
                <c:pt idx="732">
                  <c:v>1098</c:v>
                </c:pt>
                <c:pt idx="733">
                  <c:v>1099.5</c:v>
                </c:pt>
                <c:pt idx="734">
                  <c:v>1101</c:v>
                </c:pt>
                <c:pt idx="735">
                  <c:v>1102.5</c:v>
                </c:pt>
                <c:pt idx="736">
                  <c:v>1104</c:v>
                </c:pt>
                <c:pt idx="737">
                  <c:v>1105.5</c:v>
                </c:pt>
                <c:pt idx="738">
                  <c:v>1107</c:v>
                </c:pt>
                <c:pt idx="739">
                  <c:v>1108.5</c:v>
                </c:pt>
                <c:pt idx="740">
                  <c:v>1110</c:v>
                </c:pt>
                <c:pt idx="741">
                  <c:v>1111.5</c:v>
                </c:pt>
                <c:pt idx="742">
                  <c:v>1113</c:v>
                </c:pt>
                <c:pt idx="743">
                  <c:v>1114.5</c:v>
                </c:pt>
                <c:pt idx="744">
                  <c:v>1116</c:v>
                </c:pt>
                <c:pt idx="745">
                  <c:v>1117.5</c:v>
                </c:pt>
                <c:pt idx="746">
                  <c:v>1119</c:v>
                </c:pt>
                <c:pt idx="747">
                  <c:v>1120.5</c:v>
                </c:pt>
                <c:pt idx="748">
                  <c:v>1122</c:v>
                </c:pt>
                <c:pt idx="749">
                  <c:v>1123.5</c:v>
                </c:pt>
                <c:pt idx="750">
                  <c:v>1125</c:v>
                </c:pt>
                <c:pt idx="751">
                  <c:v>1126.5</c:v>
                </c:pt>
                <c:pt idx="752">
                  <c:v>1128</c:v>
                </c:pt>
                <c:pt idx="753">
                  <c:v>1129.5</c:v>
                </c:pt>
                <c:pt idx="754">
                  <c:v>1131</c:v>
                </c:pt>
                <c:pt idx="755">
                  <c:v>1132.5</c:v>
                </c:pt>
                <c:pt idx="756">
                  <c:v>1134</c:v>
                </c:pt>
                <c:pt idx="757">
                  <c:v>1135.5</c:v>
                </c:pt>
                <c:pt idx="758">
                  <c:v>1137</c:v>
                </c:pt>
                <c:pt idx="759">
                  <c:v>1138.5</c:v>
                </c:pt>
                <c:pt idx="760">
                  <c:v>1140</c:v>
                </c:pt>
                <c:pt idx="761">
                  <c:v>1141.5</c:v>
                </c:pt>
                <c:pt idx="762">
                  <c:v>1143</c:v>
                </c:pt>
                <c:pt idx="763">
                  <c:v>1144.5</c:v>
                </c:pt>
                <c:pt idx="764">
                  <c:v>1146</c:v>
                </c:pt>
                <c:pt idx="765">
                  <c:v>1147.5</c:v>
                </c:pt>
                <c:pt idx="766">
                  <c:v>1149</c:v>
                </c:pt>
                <c:pt idx="767">
                  <c:v>1150.5</c:v>
                </c:pt>
                <c:pt idx="768">
                  <c:v>1152</c:v>
                </c:pt>
                <c:pt idx="769">
                  <c:v>1153.5</c:v>
                </c:pt>
                <c:pt idx="770">
                  <c:v>1155</c:v>
                </c:pt>
                <c:pt idx="771">
                  <c:v>1156.5</c:v>
                </c:pt>
                <c:pt idx="772">
                  <c:v>1158</c:v>
                </c:pt>
                <c:pt idx="773">
                  <c:v>1159.5</c:v>
                </c:pt>
                <c:pt idx="774">
                  <c:v>1161</c:v>
                </c:pt>
                <c:pt idx="775">
                  <c:v>1162.5</c:v>
                </c:pt>
                <c:pt idx="776">
                  <c:v>1164</c:v>
                </c:pt>
                <c:pt idx="777">
                  <c:v>1165.5</c:v>
                </c:pt>
                <c:pt idx="778">
                  <c:v>1167</c:v>
                </c:pt>
                <c:pt idx="779">
                  <c:v>1168.5</c:v>
                </c:pt>
                <c:pt idx="780">
                  <c:v>1170</c:v>
                </c:pt>
                <c:pt idx="781">
                  <c:v>1171.5</c:v>
                </c:pt>
                <c:pt idx="782">
                  <c:v>1173</c:v>
                </c:pt>
                <c:pt idx="783">
                  <c:v>1174.5</c:v>
                </c:pt>
                <c:pt idx="784">
                  <c:v>1176</c:v>
                </c:pt>
                <c:pt idx="785">
                  <c:v>1177.5</c:v>
                </c:pt>
                <c:pt idx="786">
                  <c:v>1179</c:v>
                </c:pt>
                <c:pt idx="787">
                  <c:v>1180.5</c:v>
                </c:pt>
                <c:pt idx="788">
                  <c:v>1182</c:v>
                </c:pt>
                <c:pt idx="789">
                  <c:v>1183.5</c:v>
                </c:pt>
                <c:pt idx="790">
                  <c:v>1185</c:v>
                </c:pt>
                <c:pt idx="791">
                  <c:v>1186.5</c:v>
                </c:pt>
                <c:pt idx="792">
                  <c:v>1188</c:v>
                </c:pt>
                <c:pt idx="793">
                  <c:v>1189.5</c:v>
                </c:pt>
                <c:pt idx="794">
                  <c:v>1191</c:v>
                </c:pt>
                <c:pt idx="795">
                  <c:v>1192.5</c:v>
                </c:pt>
                <c:pt idx="796">
                  <c:v>1194</c:v>
                </c:pt>
                <c:pt idx="797">
                  <c:v>1195.5</c:v>
                </c:pt>
                <c:pt idx="798">
                  <c:v>1197</c:v>
                </c:pt>
                <c:pt idx="799">
                  <c:v>1198.5</c:v>
                </c:pt>
                <c:pt idx="800">
                  <c:v>1200</c:v>
                </c:pt>
                <c:pt idx="801">
                  <c:v>1201.5</c:v>
                </c:pt>
                <c:pt idx="802">
                  <c:v>1203</c:v>
                </c:pt>
                <c:pt idx="803">
                  <c:v>1204.5</c:v>
                </c:pt>
                <c:pt idx="804">
                  <c:v>1206</c:v>
                </c:pt>
                <c:pt idx="805">
                  <c:v>1207.5</c:v>
                </c:pt>
                <c:pt idx="806">
                  <c:v>1209</c:v>
                </c:pt>
                <c:pt idx="807">
                  <c:v>1210.5</c:v>
                </c:pt>
                <c:pt idx="808">
                  <c:v>1212</c:v>
                </c:pt>
                <c:pt idx="809">
                  <c:v>1213.5</c:v>
                </c:pt>
                <c:pt idx="810">
                  <c:v>1215</c:v>
                </c:pt>
                <c:pt idx="811">
                  <c:v>1216.5</c:v>
                </c:pt>
                <c:pt idx="812">
                  <c:v>1218</c:v>
                </c:pt>
                <c:pt idx="813">
                  <c:v>1219.5</c:v>
                </c:pt>
                <c:pt idx="814">
                  <c:v>1221</c:v>
                </c:pt>
                <c:pt idx="815">
                  <c:v>1222.5</c:v>
                </c:pt>
                <c:pt idx="816">
                  <c:v>1224</c:v>
                </c:pt>
                <c:pt idx="817">
                  <c:v>1225.5</c:v>
                </c:pt>
                <c:pt idx="818">
                  <c:v>1227</c:v>
                </c:pt>
                <c:pt idx="819">
                  <c:v>1228.5</c:v>
                </c:pt>
                <c:pt idx="820">
                  <c:v>1230</c:v>
                </c:pt>
                <c:pt idx="821">
                  <c:v>1231.5</c:v>
                </c:pt>
                <c:pt idx="822">
                  <c:v>1233</c:v>
                </c:pt>
                <c:pt idx="823">
                  <c:v>1234.5</c:v>
                </c:pt>
                <c:pt idx="824">
                  <c:v>1236</c:v>
                </c:pt>
                <c:pt idx="825">
                  <c:v>1237.5</c:v>
                </c:pt>
                <c:pt idx="826">
                  <c:v>1239</c:v>
                </c:pt>
                <c:pt idx="827">
                  <c:v>1240.5</c:v>
                </c:pt>
                <c:pt idx="828">
                  <c:v>1242</c:v>
                </c:pt>
                <c:pt idx="829">
                  <c:v>1243.5</c:v>
                </c:pt>
                <c:pt idx="830">
                  <c:v>1245</c:v>
                </c:pt>
                <c:pt idx="831">
                  <c:v>1246.5</c:v>
                </c:pt>
                <c:pt idx="832">
                  <c:v>1248</c:v>
                </c:pt>
                <c:pt idx="833">
                  <c:v>1249.5</c:v>
                </c:pt>
                <c:pt idx="834">
                  <c:v>1251</c:v>
                </c:pt>
                <c:pt idx="835">
                  <c:v>1252.5</c:v>
                </c:pt>
                <c:pt idx="836">
                  <c:v>1254</c:v>
                </c:pt>
                <c:pt idx="837">
                  <c:v>1255.5</c:v>
                </c:pt>
                <c:pt idx="838">
                  <c:v>1257</c:v>
                </c:pt>
                <c:pt idx="839">
                  <c:v>1258.5</c:v>
                </c:pt>
                <c:pt idx="840">
                  <c:v>1260</c:v>
                </c:pt>
                <c:pt idx="841">
                  <c:v>1261.5</c:v>
                </c:pt>
                <c:pt idx="842">
                  <c:v>1263</c:v>
                </c:pt>
                <c:pt idx="843">
                  <c:v>1264.5</c:v>
                </c:pt>
                <c:pt idx="844">
                  <c:v>1266</c:v>
                </c:pt>
                <c:pt idx="845">
                  <c:v>1267.5</c:v>
                </c:pt>
                <c:pt idx="846">
                  <c:v>1269</c:v>
                </c:pt>
                <c:pt idx="847">
                  <c:v>1270.5</c:v>
                </c:pt>
                <c:pt idx="848">
                  <c:v>1272</c:v>
                </c:pt>
                <c:pt idx="849">
                  <c:v>1273.5</c:v>
                </c:pt>
                <c:pt idx="850">
                  <c:v>1275</c:v>
                </c:pt>
                <c:pt idx="851">
                  <c:v>1276.5</c:v>
                </c:pt>
                <c:pt idx="852">
                  <c:v>1278</c:v>
                </c:pt>
                <c:pt idx="853">
                  <c:v>1279.5</c:v>
                </c:pt>
                <c:pt idx="854">
                  <c:v>1281</c:v>
                </c:pt>
                <c:pt idx="855">
                  <c:v>1282.5</c:v>
                </c:pt>
                <c:pt idx="856">
                  <c:v>1284</c:v>
                </c:pt>
                <c:pt idx="857">
                  <c:v>1285.5</c:v>
                </c:pt>
                <c:pt idx="858">
                  <c:v>1287</c:v>
                </c:pt>
                <c:pt idx="859">
                  <c:v>1288.5</c:v>
                </c:pt>
                <c:pt idx="860">
                  <c:v>1290</c:v>
                </c:pt>
                <c:pt idx="861">
                  <c:v>1291.5</c:v>
                </c:pt>
                <c:pt idx="862">
                  <c:v>1293</c:v>
                </c:pt>
                <c:pt idx="863">
                  <c:v>1294.5</c:v>
                </c:pt>
                <c:pt idx="864">
                  <c:v>1296</c:v>
                </c:pt>
                <c:pt idx="865">
                  <c:v>1297.5</c:v>
                </c:pt>
                <c:pt idx="866">
                  <c:v>1299</c:v>
                </c:pt>
                <c:pt idx="867">
                  <c:v>1300.5</c:v>
                </c:pt>
                <c:pt idx="868">
                  <c:v>1302</c:v>
                </c:pt>
                <c:pt idx="869">
                  <c:v>1303.5</c:v>
                </c:pt>
                <c:pt idx="870">
                  <c:v>1305</c:v>
                </c:pt>
                <c:pt idx="871">
                  <c:v>1306.5</c:v>
                </c:pt>
                <c:pt idx="872">
                  <c:v>1308</c:v>
                </c:pt>
                <c:pt idx="873">
                  <c:v>1309.5</c:v>
                </c:pt>
                <c:pt idx="874">
                  <c:v>1311</c:v>
                </c:pt>
                <c:pt idx="875">
                  <c:v>1312.5</c:v>
                </c:pt>
                <c:pt idx="876">
                  <c:v>1314</c:v>
                </c:pt>
                <c:pt idx="877">
                  <c:v>1315.5</c:v>
                </c:pt>
                <c:pt idx="878">
                  <c:v>1317</c:v>
                </c:pt>
                <c:pt idx="879">
                  <c:v>1318.5</c:v>
                </c:pt>
                <c:pt idx="880">
                  <c:v>1320</c:v>
                </c:pt>
                <c:pt idx="881">
                  <c:v>1321.5</c:v>
                </c:pt>
                <c:pt idx="882">
                  <c:v>1323</c:v>
                </c:pt>
                <c:pt idx="883">
                  <c:v>1324.5</c:v>
                </c:pt>
                <c:pt idx="884">
                  <c:v>1326</c:v>
                </c:pt>
                <c:pt idx="885">
                  <c:v>1327.5</c:v>
                </c:pt>
                <c:pt idx="886">
                  <c:v>1329</c:v>
                </c:pt>
                <c:pt idx="887">
                  <c:v>1330.5</c:v>
                </c:pt>
                <c:pt idx="888">
                  <c:v>1332</c:v>
                </c:pt>
                <c:pt idx="889">
                  <c:v>1333.5</c:v>
                </c:pt>
                <c:pt idx="890">
                  <c:v>1335</c:v>
                </c:pt>
                <c:pt idx="891">
                  <c:v>1336.5</c:v>
                </c:pt>
                <c:pt idx="892">
                  <c:v>1338</c:v>
                </c:pt>
                <c:pt idx="893">
                  <c:v>1339.5</c:v>
                </c:pt>
                <c:pt idx="894">
                  <c:v>1341</c:v>
                </c:pt>
                <c:pt idx="895">
                  <c:v>1342.5</c:v>
                </c:pt>
                <c:pt idx="896">
                  <c:v>1344</c:v>
                </c:pt>
                <c:pt idx="897">
                  <c:v>1345.5</c:v>
                </c:pt>
                <c:pt idx="898">
                  <c:v>1347</c:v>
                </c:pt>
                <c:pt idx="899">
                  <c:v>1348.5</c:v>
                </c:pt>
                <c:pt idx="900">
                  <c:v>1350</c:v>
                </c:pt>
                <c:pt idx="901">
                  <c:v>1351.5</c:v>
                </c:pt>
                <c:pt idx="902">
                  <c:v>1353</c:v>
                </c:pt>
                <c:pt idx="903">
                  <c:v>1354.5</c:v>
                </c:pt>
                <c:pt idx="904">
                  <c:v>1356</c:v>
                </c:pt>
                <c:pt idx="905">
                  <c:v>1357.5</c:v>
                </c:pt>
                <c:pt idx="906">
                  <c:v>1359</c:v>
                </c:pt>
                <c:pt idx="907">
                  <c:v>1360.5</c:v>
                </c:pt>
                <c:pt idx="908">
                  <c:v>1362</c:v>
                </c:pt>
                <c:pt idx="909">
                  <c:v>1363.5</c:v>
                </c:pt>
                <c:pt idx="910">
                  <c:v>1365</c:v>
                </c:pt>
                <c:pt idx="911">
                  <c:v>1366.5</c:v>
                </c:pt>
                <c:pt idx="912">
                  <c:v>1368</c:v>
                </c:pt>
                <c:pt idx="913">
                  <c:v>1369.5</c:v>
                </c:pt>
                <c:pt idx="914">
                  <c:v>1371</c:v>
                </c:pt>
                <c:pt idx="915">
                  <c:v>1372.5</c:v>
                </c:pt>
                <c:pt idx="916">
                  <c:v>1374</c:v>
                </c:pt>
                <c:pt idx="917">
                  <c:v>1375.5</c:v>
                </c:pt>
                <c:pt idx="918">
                  <c:v>1377</c:v>
                </c:pt>
                <c:pt idx="919">
                  <c:v>1378.5</c:v>
                </c:pt>
                <c:pt idx="920">
                  <c:v>1380</c:v>
                </c:pt>
                <c:pt idx="921">
                  <c:v>1381.5</c:v>
                </c:pt>
                <c:pt idx="922">
                  <c:v>1383</c:v>
                </c:pt>
                <c:pt idx="923">
                  <c:v>1384.5</c:v>
                </c:pt>
                <c:pt idx="924">
                  <c:v>1386</c:v>
                </c:pt>
                <c:pt idx="925">
                  <c:v>1387.5</c:v>
                </c:pt>
                <c:pt idx="926">
                  <c:v>1389</c:v>
                </c:pt>
                <c:pt idx="927">
                  <c:v>1390.5</c:v>
                </c:pt>
                <c:pt idx="928">
                  <c:v>1392</c:v>
                </c:pt>
                <c:pt idx="929">
                  <c:v>1393.5</c:v>
                </c:pt>
                <c:pt idx="930">
                  <c:v>1395</c:v>
                </c:pt>
                <c:pt idx="931">
                  <c:v>1396.5</c:v>
                </c:pt>
                <c:pt idx="932">
                  <c:v>1398</c:v>
                </c:pt>
                <c:pt idx="933">
                  <c:v>1399.5</c:v>
                </c:pt>
                <c:pt idx="934">
                  <c:v>1401</c:v>
                </c:pt>
                <c:pt idx="935">
                  <c:v>1402.5</c:v>
                </c:pt>
                <c:pt idx="936">
                  <c:v>1404</c:v>
                </c:pt>
                <c:pt idx="937">
                  <c:v>1405.5</c:v>
                </c:pt>
                <c:pt idx="938">
                  <c:v>1407</c:v>
                </c:pt>
                <c:pt idx="939">
                  <c:v>1408.5</c:v>
                </c:pt>
                <c:pt idx="940">
                  <c:v>1410</c:v>
                </c:pt>
                <c:pt idx="941">
                  <c:v>1411.5</c:v>
                </c:pt>
                <c:pt idx="942">
                  <c:v>1413</c:v>
                </c:pt>
                <c:pt idx="943">
                  <c:v>1414.5</c:v>
                </c:pt>
                <c:pt idx="944">
                  <c:v>1416</c:v>
                </c:pt>
                <c:pt idx="945">
                  <c:v>1417.5</c:v>
                </c:pt>
                <c:pt idx="946">
                  <c:v>1419</c:v>
                </c:pt>
                <c:pt idx="947">
                  <c:v>1420.5</c:v>
                </c:pt>
                <c:pt idx="948">
                  <c:v>1422</c:v>
                </c:pt>
                <c:pt idx="949">
                  <c:v>1423.5</c:v>
                </c:pt>
                <c:pt idx="950">
                  <c:v>1425</c:v>
                </c:pt>
                <c:pt idx="951">
                  <c:v>1426.5</c:v>
                </c:pt>
                <c:pt idx="952">
                  <c:v>1428</c:v>
                </c:pt>
                <c:pt idx="953">
                  <c:v>1429.5</c:v>
                </c:pt>
                <c:pt idx="954">
                  <c:v>1431</c:v>
                </c:pt>
                <c:pt idx="955">
                  <c:v>1432.5</c:v>
                </c:pt>
                <c:pt idx="956">
                  <c:v>1434</c:v>
                </c:pt>
                <c:pt idx="957">
                  <c:v>1435.5</c:v>
                </c:pt>
                <c:pt idx="958">
                  <c:v>1437</c:v>
                </c:pt>
                <c:pt idx="959">
                  <c:v>1438.5</c:v>
                </c:pt>
                <c:pt idx="960">
                  <c:v>1440</c:v>
                </c:pt>
                <c:pt idx="961">
                  <c:v>1441.5</c:v>
                </c:pt>
                <c:pt idx="962">
                  <c:v>1443</c:v>
                </c:pt>
                <c:pt idx="963">
                  <c:v>1444.5</c:v>
                </c:pt>
                <c:pt idx="964">
                  <c:v>1446</c:v>
                </c:pt>
                <c:pt idx="965">
                  <c:v>1447.5</c:v>
                </c:pt>
                <c:pt idx="966">
                  <c:v>1449</c:v>
                </c:pt>
                <c:pt idx="967">
                  <c:v>1450.5</c:v>
                </c:pt>
                <c:pt idx="968">
                  <c:v>1452</c:v>
                </c:pt>
                <c:pt idx="969">
                  <c:v>1453.5</c:v>
                </c:pt>
                <c:pt idx="970">
                  <c:v>1455</c:v>
                </c:pt>
                <c:pt idx="971">
                  <c:v>1456.5</c:v>
                </c:pt>
                <c:pt idx="972">
                  <c:v>1458</c:v>
                </c:pt>
                <c:pt idx="973">
                  <c:v>1459.5</c:v>
                </c:pt>
                <c:pt idx="974">
                  <c:v>1461</c:v>
                </c:pt>
                <c:pt idx="975">
                  <c:v>1462.5</c:v>
                </c:pt>
                <c:pt idx="976">
                  <c:v>1464</c:v>
                </c:pt>
                <c:pt idx="977">
                  <c:v>1465.5</c:v>
                </c:pt>
                <c:pt idx="978">
                  <c:v>1467</c:v>
                </c:pt>
                <c:pt idx="979">
                  <c:v>1468.5</c:v>
                </c:pt>
                <c:pt idx="980">
                  <c:v>1470</c:v>
                </c:pt>
                <c:pt idx="981">
                  <c:v>1471.5</c:v>
                </c:pt>
                <c:pt idx="982">
                  <c:v>1473</c:v>
                </c:pt>
                <c:pt idx="983">
                  <c:v>1474.5</c:v>
                </c:pt>
                <c:pt idx="984">
                  <c:v>1476</c:v>
                </c:pt>
                <c:pt idx="985">
                  <c:v>1477.5</c:v>
                </c:pt>
                <c:pt idx="986">
                  <c:v>1479</c:v>
                </c:pt>
                <c:pt idx="987">
                  <c:v>1480.5</c:v>
                </c:pt>
                <c:pt idx="988">
                  <c:v>1482</c:v>
                </c:pt>
                <c:pt idx="989">
                  <c:v>1483.5</c:v>
                </c:pt>
                <c:pt idx="990">
                  <c:v>1485</c:v>
                </c:pt>
                <c:pt idx="991">
                  <c:v>1486.5</c:v>
                </c:pt>
                <c:pt idx="992">
                  <c:v>1488</c:v>
                </c:pt>
                <c:pt idx="993">
                  <c:v>1489.5</c:v>
                </c:pt>
                <c:pt idx="994">
                  <c:v>1491</c:v>
                </c:pt>
                <c:pt idx="995">
                  <c:v>1492.5</c:v>
                </c:pt>
                <c:pt idx="996">
                  <c:v>1494</c:v>
                </c:pt>
                <c:pt idx="997">
                  <c:v>1495.5</c:v>
                </c:pt>
                <c:pt idx="998">
                  <c:v>1497</c:v>
                </c:pt>
                <c:pt idx="999">
                  <c:v>1498.5</c:v>
                </c:pt>
                <c:pt idx="1000">
                  <c:v>1500</c:v>
                </c:pt>
                <c:pt idx="1001">
                  <c:v>1501.5</c:v>
                </c:pt>
                <c:pt idx="1002">
                  <c:v>1503</c:v>
                </c:pt>
                <c:pt idx="1003">
                  <c:v>1504.5</c:v>
                </c:pt>
                <c:pt idx="1004">
                  <c:v>1506</c:v>
                </c:pt>
                <c:pt idx="1005">
                  <c:v>1507.5</c:v>
                </c:pt>
                <c:pt idx="1006">
                  <c:v>1509</c:v>
                </c:pt>
                <c:pt idx="1007">
                  <c:v>1510.5</c:v>
                </c:pt>
                <c:pt idx="1008">
                  <c:v>1512</c:v>
                </c:pt>
                <c:pt idx="1009">
                  <c:v>1513.5</c:v>
                </c:pt>
                <c:pt idx="1010">
                  <c:v>1515</c:v>
                </c:pt>
                <c:pt idx="1011">
                  <c:v>1516.5</c:v>
                </c:pt>
                <c:pt idx="1012">
                  <c:v>1518</c:v>
                </c:pt>
                <c:pt idx="1013">
                  <c:v>1519.5</c:v>
                </c:pt>
                <c:pt idx="1014">
                  <c:v>1521</c:v>
                </c:pt>
                <c:pt idx="1015">
                  <c:v>1522.5</c:v>
                </c:pt>
                <c:pt idx="1016">
                  <c:v>1524</c:v>
                </c:pt>
                <c:pt idx="1017">
                  <c:v>1525.5</c:v>
                </c:pt>
                <c:pt idx="1018">
                  <c:v>1527</c:v>
                </c:pt>
                <c:pt idx="1019">
                  <c:v>1528.5</c:v>
                </c:pt>
                <c:pt idx="1020">
                  <c:v>1530</c:v>
                </c:pt>
                <c:pt idx="1021">
                  <c:v>1531.5</c:v>
                </c:pt>
                <c:pt idx="1022">
                  <c:v>1533</c:v>
                </c:pt>
                <c:pt idx="1023">
                  <c:v>1534.5</c:v>
                </c:pt>
                <c:pt idx="1024">
                  <c:v>1536</c:v>
                </c:pt>
                <c:pt idx="1025">
                  <c:v>1537.5</c:v>
                </c:pt>
                <c:pt idx="1026">
                  <c:v>1539</c:v>
                </c:pt>
                <c:pt idx="1027">
                  <c:v>1540.5</c:v>
                </c:pt>
                <c:pt idx="1028">
                  <c:v>1542</c:v>
                </c:pt>
                <c:pt idx="1029">
                  <c:v>1543.5</c:v>
                </c:pt>
                <c:pt idx="1030">
                  <c:v>1545</c:v>
                </c:pt>
                <c:pt idx="1031">
                  <c:v>1546.5</c:v>
                </c:pt>
                <c:pt idx="1032">
                  <c:v>1548</c:v>
                </c:pt>
                <c:pt idx="1033">
                  <c:v>1549.5</c:v>
                </c:pt>
                <c:pt idx="1034">
                  <c:v>1551</c:v>
                </c:pt>
                <c:pt idx="1035">
                  <c:v>1552.5</c:v>
                </c:pt>
                <c:pt idx="1036">
                  <c:v>1554</c:v>
                </c:pt>
                <c:pt idx="1037">
                  <c:v>1555.5</c:v>
                </c:pt>
                <c:pt idx="1038">
                  <c:v>1557</c:v>
                </c:pt>
                <c:pt idx="1039">
                  <c:v>1558.5</c:v>
                </c:pt>
                <c:pt idx="1040">
                  <c:v>1560</c:v>
                </c:pt>
                <c:pt idx="1041">
                  <c:v>1561.5</c:v>
                </c:pt>
                <c:pt idx="1042">
                  <c:v>1563</c:v>
                </c:pt>
                <c:pt idx="1043">
                  <c:v>1564.5</c:v>
                </c:pt>
                <c:pt idx="1044">
                  <c:v>1566</c:v>
                </c:pt>
                <c:pt idx="1045">
                  <c:v>1567.5</c:v>
                </c:pt>
                <c:pt idx="1046">
                  <c:v>1569</c:v>
                </c:pt>
                <c:pt idx="1047">
                  <c:v>1570.5</c:v>
                </c:pt>
                <c:pt idx="1048">
                  <c:v>1572</c:v>
                </c:pt>
                <c:pt idx="1049">
                  <c:v>1573.5</c:v>
                </c:pt>
                <c:pt idx="1050">
                  <c:v>1575</c:v>
                </c:pt>
                <c:pt idx="1051">
                  <c:v>1576.5</c:v>
                </c:pt>
                <c:pt idx="1052">
                  <c:v>1578</c:v>
                </c:pt>
                <c:pt idx="1053">
                  <c:v>1579.5</c:v>
                </c:pt>
                <c:pt idx="1054">
                  <c:v>1581</c:v>
                </c:pt>
                <c:pt idx="1055">
                  <c:v>1582.5</c:v>
                </c:pt>
                <c:pt idx="1056">
                  <c:v>1584</c:v>
                </c:pt>
                <c:pt idx="1057">
                  <c:v>1585.5</c:v>
                </c:pt>
                <c:pt idx="1058">
                  <c:v>1587</c:v>
                </c:pt>
                <c:pt idx="1059">
                  <c:v>1588.5</c:v>
                </c:pt>
                <c:pt idx="1060">
                  <c:v>1590</c:v>
                </c:pt>
                <c:pt idx="1061">
                  <c:v>1591.5</c:v>
                </c:pt>
                <c:pt idx="1062">
                  <c:v>1593</c:v>
                </c:pt>
                <c:pt idx="1063">
                  <c:v>1594.5</c:v>
                </c:pt>
                <c:pt idx="1064">
                  <c:v>1596</c:v>
                </c:pt>
                <c:pt idx="1065">
                  <c:v>1597.5</c:v>
                </c:pt>
                <c:pt idx="1066">
                  <c:v>1599</c:v>
                </c:pt>
                <c:pt idx="1067">
                  <c:v>1600.5</c:v>
                </c:pt>
                <c:pt idx="1068">
                  <c:v>1602</c:v>
                </c:pt>
                <c:pt idx="1069">
                  <c:v>1603.5</c:v>
                </c:pt>
                <c:pt idx="1070">
                  <c:v>1605</c:v>
                </c:pt>
                <c:pt idx="1071">
                  <c:v>1606.5</c:v>
                </c:pt>
                <c:pt idx="1072">
                  <c:v>1608</c:v>
                </c:pt>
                <c:pt idx="1073">
                  <c:v>1609.5</c:v>
                </c:pt>
                <c:pt idx="1074">
                  <c:v>1611</c:v>
                </c:pt>
                <c:pt idx="1075">
                  <c:v>1612.5</c:v>
                </c:pt>
                <c:pt idx="1076">
                  <c:v>1614</c:v>
                </c:pt>
                <c:pt idx="1077">
                  <c:v>1615.5</c:v>
                </c:pt>
                <c:pt idx="1078">
                  <c:v>1617</c:v>
                </c:pt>
                <c:pt idx="1079">
                  <c:v>1618.5</c:v>
                </c:pt>
                <c:pt idx="1080">
                  <c:v>1620</c:v>
                </c:pt>
                <c:pt idx="1081">
                  <c:v>1621.5</c:v>
                </c:pt>
                <c:pt idx="1082">
                  <c:v>1623</c:v>
                </c:pt>
                <c:pt idx="1083">
                  <c:v>1624.5</c:v>
                </c:pt>
                <c:pt idx="1084">
                  <c:v>1626</c:v>
                </c:pt>
                <c:pt idx="1085">
                  <c:v>1627.5</c:v>
                </c:pt>
                <c:pt idx="1086">
                  <c:v>1629</c:v>
                </c:pt>
                <c:pt idx="1087">
                  <c:v>1630.5</c:v>
                </c:pt>
                <c:pt idx="1088">
                  <c:v>1632</c:v>
                </c:pt>
                <c:pt idx="1089">
                  <c:v>1633.5</c:v>
                </c:pt>
                <c:pt idx="1090">
                  <c:v>1635</c:v>
                </c:pt>
                <c:pt idx="1091">
                  <c:v>1636.5</c:v>
                </c:pt>
                <c:pt idx="1092">
                  <c:v>1638</c:v>
                </c:pt>
                <c:pt idx="1093">
                  <c:v>1639.5</c:v>
                </c:pt>
                <c:pt idx="1094">
                  <c:v>1641</c:v>
                </c:pt>
                <c:pt idx="1095">
                  <c:v>1642.5</c:v>
                </c:pt>
                <c:pt idx="1096">
                  <c:v>1644</c:v>
                </c:pt>
                <c:pt idx="1097">
                  <c:v>1645.5</c:v>
                </c:pt>
                <c:pt idx="1098">
                  <c:v>1647</c:v>
                </c:pt>
                <c:pt idx="1099">
                  <c:v>1648.5</c:v>
                </c:pt>
                <c:pt idx="1100">
                  <c:v>1650</c:v>
                </c:pt>
                <c:pt idx="1101">
                  <c:v>1651.5</c:v>
                </c:pt>
                <c:pt idx="1102">
                  <c:v>1653</c:v>
                </c:pt>
                <c:pt idx="1103">
                  <c:v>1654.5</c:v>
                </c:pt>
                <c:pt idx="1104">
                  <c:v>1656</c:v>
                </c:pt>
                <c:pt idx="1105">
                  <c:v>1657.5</c:v>
                </c:pt>
                <c:pt idx="1106">
                  <c:v>1659</c:v>
                </c:pt>
                <c:pt idx="1107">
                  <c:v>1660.5</c:v>
                </c:pt>
                <c:pt idx="1108">
                  <c:v>1662</c:v>
                </c:pt>
                <c:pt idx="1109">
                  <c:v>1663.5</c:v>
                </c:pt>
                <c:pt idx="1110">
                  <c:v>1665</c:v>
                </c:pt>
                <c:pt idx="1111">
                  <c:v>1666.5</c:v>
                </c:pt>
                <c:pt idx="1112">
                  <c:v>1668</c:v>
                </c:pt>
                <c:pt idx="1113">
                  <c:v>1669.5</c:v>
                </c:pt>
                <c:pt idx="1114">
                  <c:v>1671</c:v>
                </c:pt>
                <c:pt idx="1115">
                  <c:v>1672.5</c:v>
                </c:pt>
                <c:pt idx="1116">
                  <c:v>1674</c:v>
                </c:pt>
                <c:pt idx="1117">
                  <c:v>1675.5</c:v>
                </c:pt>
                <c:pt idx="1118">
                  <c:v>1677</c:v>
                </c:pt>
                <c:pt idx="1119">
                  <c:v>1678.5</c:v>
                </c:pt>
                <c:pt idx="1120">
                  <c:v>1680</c:v>
                </c:pt>
                <c:pt idx="1121">
                  <c:v>1681.5</c:v>
                </c:pt>
                <c:pt idx="1122">
                  <c:v>1683</c:v>
                </c:pt>
                <c:pt idx="1123">
                  <c:v>1684.5</c:v>
                </c:pt>
                <c:pt idx="1124">
                  <c:v>1686</c:v>
                </c:pt>
                <c:pt idx="1125">
                  <c:v>1687.5</c:v>
                </c:pt>
                <c:pt idx="1126">
                  <c:v>1689</c:v>
                </c:pt>
                <c:pt idx="1127">
                  <c:v>1690.5</c:v>
                </c:pt>
                <c:pt idx="1128">
                  <c:v>1692</c:v>
                </c:pt>
                <c:pt idx="1129">
                  <c:v>1693.5</c:v>
                </c:pt>
                <c:pt idx="1130">
                  <c:v>1695</c:v>
                </c:pt>
                <c:pt idx="1131">
                  <c:v>1696.5</c:v>
                </c:pt>
                <c:pt idx="1132">
                  <c:v>1698</c:v>
                </c:pt>
                <c:pt idx="1133">
                  <c:v>1699.5</c:v>
                </c:pt>
                <c:pt idx="1134">
                  <c:v>1701</c:v>
                </c:pt>
                <c:pt idx="1135">
                  <c:v>1702.5</c:v>
                </c:pt>
                <c:pt idx="1136">
                  <c:v>1704</c:v>
                </c:pt>
                <c:pt idx="1137">
                  <c:v>1705.5</c:v>
                </c:pt>
                <c:pt idx="1138">
                  <c:v>1707</c:v>
                </c:pt>
                <c:pt idx="1139">
                  <c:v>1708.5</c:v>
                </c:pt>
                <c:pt idx="1140">
                  <c:v>1710</c:v>
                </c:pt>
                <c:pt idx="1141">
                  <c:v>1711.5</c:v>
                </c:pt>
                <c:pt idx="1142">
                  <c:v>1713</c:v>
                </c:pt>
                <c:pt idx="1143">
                  <c:v>1714.5</c:v>
                </c:pt>
                <c:pt idx="1144">
                  <c:v>1716</c:v>
                </c:pt>
                <c:pt idx="1145">
                  <c:v>1717.5</c:v>
                </c:pt>
                <c:pt idx="1146">
                  <c:v>1719</c:v>
                </c:pt>
                <c:pt idx="1147">
                  <c:v>1720.5</c:v>
                </c:pt>
                <c:pt idx="1148">
                  <c:v>1722</c:v>
                </c:pt>
                <c:pt idx="1149">
                  <c:v>1723.5</c:v>
                </c:pt>
                <c:pt idx="1150">
                  <c:v>1725</c:v>
                </c:pt>
                <c:pt idx="1151">
                  <c:v>1726.5</c:v>
                </c:pt>
                <c:pt idx="1152">
                  <c:v>1728</c:v>
                </c:pt>
                <c:pt idx="1153">
                  <c:v>1729.5</c:v>
                </c:pt>
                <c:pt idx="1154">
                  <c:v>1731</c:v>
                </c:pt>
                <c:pt idx="1155">
                  <c:v>1732.5</c:v>
                </c:pt>
                <c:pt idx="1156">
                  <c:v>1734</c:v>
                </c:pt>
                <c:pt idx="1157">
                  <c:v>1735.5</c:v>
                </c:pt>
                <c:pt idx="1158">
                  <c:v>1737</c:v>
                </c:pt>
                <c:pt idx="1159">
                  <c:v>1738.5</c:v>
                </c:pt>
                <c:pt idx="1160">
                  <c:v>1740</c:v>
                </c:pt>
                <c:pt idx="1161">
                  <c:v>1741.5</c:v>
                </c:pt>
                <c:pt idx="1162">
                  <c:v>1743</c:v>
                </c:pt>
                <c:pt idx="1163">
                  <c:v>1744.5</c:v>
                </c:pt>
                <c:pt idx="1164">
                  <c:v>1746</c:v>
                </c:pt>
                <c:pt idx="1165">
                  <c:v>1747.5</c:v>
                </c:pt>
                <c:pt idx="1166">
                  <c:v>1749</c:v>
                </c:pt>
                <c:pt idx="1167">
                  <c:v>1750.5</c:v>
                </c:pt>
                <c:pt idx="1168">
                  <c:v>1752</c:v>
                </c:pt>
                <c:pt idx="1169">
                  <c:v>1753.5</c:v>
                </c:pt>
                <c:pt idx="1170">
                  <c:v>1755</c:v>
                </c:pt>
                <c:pt idx="1171">
                  <c:v>1756.5</c:v>
                </c:pt>
                <c:pt idx="1172">
                  <c:v>1758</c:v>
                </c:pt>
                <c:pt idx="1173">
                  <c:v>1759.5</c:v>
                </c:pt>
                <c:pt idx="1174">
                  <c:v>1761</c:v>
                </c:pt>
                <c:pt idx="1175">
                  <c:v>1762.5</c:v>
                </c:pt>
                <c:pt idx="1176">
                  <c:v>1764</c:v>
                </c:pt>
                <c:pt idx="1177">
                  <c:v>1765.5</c:v>
                </c:pt>
                <c:pt idx="1178">
                  <c:v>1767</c:v>
                </c:pt>
                <c:pt idx="1179">
                  <c:v>1768.5</c:v>
                </c:pt>
                <c:pt idx="1180">
                  <c:v>1770</c:v>
                </c:pt>
                <c:pt idx="1181">
                  <c:v>1771.5</c:v>
                </c:pt>
                <c:pt idx="1182">
                  <c:v>1773</c:v>
                </c:pt>
                <c:pt idx="1183">
                  <c:v>1774.5</c:v>
                </c:pt>
                <c:pt idx="1184">
                  <c:v>1776</c:v>
                </c:pt>
                <c:pt idx="1185">
                  <c:v>1777.5</c:v>
                </c:pt>
                <c:pt idx="1186">
                  <c:v>1779</c:v>
                </c:pt>
                <c:pt idx="1187">
                  <c:v>1780.5</c:v>
                </c:pt>
                <c:pt idx="1188">
                  <c:v>1782</c:v>
                </c:pt>
                <c:pt idx="1189">
                  <c:v>1783.5</c:v>
                </c:pt>
                <c:pt idx="1190">
                  <c:v>1785</c:v>
                </c:pt>
                <c:pt idx="1191">
                  <c:v>1786.5</c:v>
                </c:pt>
                <c:pt idx="1192">
                  <c:v>1788</c:v>
                </c:pt>
                <c:pt idx="1193">
                  <c:v>1789.5</c:v>
                </c:pt>
                <c:pt idx="1194">
                  <c:v>1791</c:v>
                </c:pt>
                <c:pt idx="1195">
                  <c:v>1792.5</c:v>
                </c:pt>
                <c:pt idx="1196">
                  <c:v>1794</c:v>
                </c:pt>
                <c:pt idx="1197">
                  <c:v>1795.5</c:v>
                </c:pt>
                <c:pt idx="1198">
                  <c:v>1797</c:v>
                </c:pt>
                <c:pt idx="1199">
                  <c:v>1798.5</c:v>
                </c:pt>
                <c:pt idx="1200">
                  <c:v>1800</c:v>
                </c:pt>
                <c:pt idx="1201">
                  <c:v>1801.5</c:v>
                </c:pt>
                <c:pt idx="1202">
                  <c:v>1803</c:v>
                </c:pt>
                <c:pt idx="1203">
                  <c:v>1804.5</c:v>
                </c:pt>
                <c:pt idx="1204">
                  <c:v>1806</c:v>
                </c:pt>
                <c:pt idx="1205">
                  <c:v>1807.5</c:v>
                </c:pt>
                <c:pt idx="1206">
                  <c:v>1809</c:v>
                </c:pt>
                <c:pt idx="1207">
                  <c:v>1810.5</c:v>
                </c:pt>
                <c:pt idx="1208">
                  <c:v>1812</c:v>
                </c:pt>
                <c:pt idx="1209">
                  <c:v>1813.5</c:v>
                </c:pt>
                <c:pt idx="1210">
                  <c:v>1815</c:v>
                </c:pt>
                <c:pt idx="1211">
                  <c:v>1816.5</c:v>
                </c:pt>
                <c:pt idx="1212">
                  <c:v>1818</c:v>
                </c:pt>
                <c:pt idx="1213">
                  <c:v>1819.5</c:v>
                </c:pt>
                <c:pt idx="1214">
                  <c:v>1821</c:v>
                </c:pt>
                <c:pt idx="1215">
                  <c:v>1822.5</c:v>
                </c:pt>
                <c:pt idx="1216">
                  <c:v>1824</c:v>
                </c:pt>
                <c:pt idx="1217">
                  <c:v>1825.5</c:v>
                </c:pt>
                <c:pt idx="1218">
                  <c:v>1827</c:v>
                </c:pt>
                <c:pt idx="1219">
                  <c:v>1828.5</c:v>
                </c:pt>
                <c:pt idx="1220">
                  <c:v>1830</c:v>
                </c:pt>
                <c:pt idx="1221">
                  <c:v>1831.5</c:v>
                </c:pt>
                <c:pt idx="1222">
                  <c:v>1833</c:v>
                </c:pt>
                <c:pt idx="1223">
                  <c:v>1834.5</c:v>
                </c:pt>
                <c:pt idx="1224">
                  <c:v>1836</c:v>
                </c:pt>
                <c:pt idx="1225">
                  <c:v>1837.5</c:v>
                </c:pt>
                <c:pt idx="1226">
                  <c:v>1839</c:v>
                </c:pt>
                <c:pt idx="1227">
                  <c:v>1840.5</c:v>
                </c:pt>
                <c:pt idx="1228">
                  <c:v>1842</c:v>
                </c:pt>
                <c:pt idx="1229">
                  <c:v>1843.5</c:v>
                </c:pt>
                <c:pt idx="1230">
                  <c:v>1845</c:v>
                </c:pt>
                <c:pt idx="1231">
                  <c:v>1846.5</c:v>
                </c:pt>
                <c:pt idx="1232">
                  <c:v>1848</c:v>
                </c:pt>
                <c:pt idx="1233">
                  <c:v>1849.5</c:v>
                </c:pt>
                <c:pt idx="1234">
                  <c:v>1851</c:v>
                </c:pt>
                <c:pt idx="1235">
                  <c:v>1852.5</c:v>
                </c:pt>
                <c:pt idx="1236">
                  <c:v>1854</c:v>
                </c:pt>
                <c:pt idx="1237">
                  <c:v>1855.5</c:v>
                </c:pt>
                <c:pt idx="1238">
                  <c:v>1857</c:v>
                </c:pt>
                <c:pt idx="1239">
                  <c:v>1858.5</c:v>
                </c:pt>
                <c:pt idx="1240">
                  <c:v>1860</c:v>
                </c:pt>
                <c:pt idx="1241">
                  <c:v>1861.5</c:v>
                </c:pt>
                <c:pt idx="1242">
                  <c:v>1863</c:v>
                </c:pt>
                <c:pt idx="1243">
                  <c:v>1864.5</c:v>
                </c:pt>
                <c:pt idx="1244">
                  <c:v>1866</c:v>
                </c:pt>
                <c:pt idx="1245">
                  <c:v>1867.5</c:v>
                </c:pt>
                <c:pt idx="1246">
                  <c:v>1869</c:v>
                </c:pt>
                <c:pt idx="1247">
                  <c:v>1870.5</c:v>
                </c:pt>
                <c:pt idx="1248">
                  <c:v>1872</c:v>
                </c:pt>
                <c:pt idx="1249">
                  <c:v>1873.5</c:v>
                </c:pt>
                <c:pt idx="1250">
                  <c:v>1875</c:v>
                </c:pt>
                <c:pt idx="1251">
                  <c:v>1876.5</c:v>
                </c:pt>
                <c:pt idx="1252">
                  <c:v>1878</c:v>
                </c:pt>
                <c:pt idx="1253">
                  <c:v>1879.5</c:v>
                </c:pt>
                <c:pt idx="1254">
                  <c:v>1881</c:v>
                </c:pt>
                <c:pt idx="1255">
                  <c:v>1882.5</c:v>
                </c:pt>
                <c:pt idx="1256">
                  <c:v>1884</c:v>
                </c:pt>
                <c:pt idx="1257">
                  <c:v>1885.5</c:v>
                </c:pt>
                <c:pt idx="1258">
                  <c:v>1887</c:v>
                </c:pt>
                <c:pt idx="1259">
                  <c:v>1888.5</c:v>
                </c:pt>
                <c:pt idx="1260">
                  <c:v>1890</c:v>
                </c:pt>
                <c:pt idx="1261">
                  <c:v>1891.5</c:v>
                </c:pt>
                <c:pt idx="1262">
                  <c:v>1893</c:v>
                </c:pt>
                <c:pt idx="1263">
                  <c:v>1894.5</c:v>
                </c:pt>
                <c:pt idx="1264">
                  <c:v>1896</c:v>
                </c:pt>
                <c:pt idx="1265">
                  <c:v>1897.5</c:v>
                </c:pt>
                <c:pt idx="1266">
                  <c:v>1899</c:v>
                </c:pt>
                <c:pt idx="1267">
                  <c:v>1900.5</c:v>
                </c:pt>
                <c:pt idx="1268">
                  <c:v>1902</c:v>
                </c:pt>
                <c:pt idx="1269">
                  <c:v>1903.5</c:v>
                </c:pt>
                <c:pt idx="1270">
                  <c:v>1905</c:v>
                </c:pt>
                <c:pt idx="1271">
                  <c:v>1906.5</c:v>
                </c:pt>
                <c:pt idx="1272">
                  <c:v>1908</c:v>
                </c:pt>
                <c:pt idx="1273">
                  <c:v>1909.5</c:v>
                </c:pt>
                <c:pt idx="1274">
                  <c:v>1911</c:v>
                </c:pt>
                <c:pt idx="1275">
                  <c:v>1912.5</c:v>
                </c:pt>
                <c:pt idx="1276">
                  <c:v>1914</c:v>
                </c:pt>
                <c:pt idx="1277">
                  <c:v>1915.5</c:v>
                </c:pt>
                <c:pt idx="1278">
                  <c:v>1917</c:v>
                </c:pt>
                <c:pt idx="1279">
                  <c:v>1918.5</c:v>
                </c:pt>
                <c:pt idx="1280">
                  <c:v>1920</c:v>
                </c:pt>
                <c:pt idx="1281">
                  <c:v>1921.5</c:v>
                </c:pt>
                <c:pt idx="1282">
                  <c:v>1923</c:v>
                </c:pt>
                <c:pt idx="1283">
                  <c:v>1924.5</c:v>
                </c:pt>
                <c:pt idx="1284">
                  <c:v>1926</c:v>
                </c:pt>
                <c:pt idx="1285">
                  <c:v>1927.5</c:v>
                </c:pt>
                <c:pt idx="1286">
                  <c:v>1929</c:v>
                </c:pt>
                <c:pt idx="1287">
                  <c:v>1930.5</c:v>
                </c:pt>
                <c:pt idx="1288">
                  <c:v>1932</c:v>
                </c:pt>
                <c:pt idx="1289">
                  <c:v>1933.5</c:v>
                </c:pt>
                <c:pt idx="1290">
                  <c:v>1935</c:v>
                </c:pt>
                <c:pt idx="1291">
                  <c:v>1936.5</c:v>
                </c:pt>
                <c:pt idx="1292">
                  <c:v>1938</c:v>
                </c:pt>
                <c:pt idx="1293">
                  <c:v>1939.5</c:v>
                </c:pt>
                <c:pt idx="1294">
                  <c:v>1941</c:v>
                </c:pt>
                <c:pt idx="1295">
                  <c:v>1942.5</c:v>
                </c:pt>
                <c:pt idx="1296">
                  <c:v>1944</c:v>
                </c:pt>
                <c:pt idx="1297">
                  <c:v>1945.5</c:v>
                </c:pt>
                <c:pt idx="1298">
                  <c:v>1947</c:v>
                </c:pt>
                <c:pt idx="1299">
                  <c:v>1948.5</c:v>
                </c:pt>
                <c:pt idx="1300">
                  <c:v>1950</c:v>
                </c:pt>
                <c:pt idx="1301">
                  <c:v>1951.5</c:v>
                </c:pt>
                <c:pt idx="1302">
                  <c:v>1953</c:v>
                </c:pt>
                <c:pt idx="1303">
                  <c:v>1954.5</c:v>
                </c:pt>
                <c:pt idx="1304">
                  <c:v>1956</c:v>
                </c:pt>
                <c:pt idx="1305">
                  <c:v>1957.5</c:v>
                </c:pt>
                <c:pt idx="1306">
                  <c:v>1959</c:v>
                </c:pt>
                <c:pt idx="1307">
                  <c:v>1960.5</c:v>
                </c:pt>
                <c:pt idx="1308">
                  <c:v>1962</c:v>
                </c:pt>
                <c:pt idx="1309">
                  <c:v>1963.5</c:v>
                </c:pt>
                <c:pt idx="1310">
                  <c:v>1965</c:v>
                </c:pt>
                <c:pt idx="1311">
                  <c:v>1966.5</c:v>
                </c:pt>
                <c:pt idx="1312">
                  <c:v>1968</c:v>
                </c:pt>
                <c:pt idx="1313">
                  <c:v>1969.5</c:v>
                </c:pt>
                <c:pt idx="1314">
                  <c:v>1971</c:v>
                </c:pt>
                <c:pt idx="1315">
                  <c:v>1972.5</c:v>
                </c:pt>
                <c:pt idx="1316">
                  <c:v>1974</c:v>
                </c:pt>
                <c:pt idx="1317">
                  <c:v>1975.5</c:v>
                </c:pt>
                <c:pt idx="1318">
                  <c:v>1977</c:v>
                </c:pt>
                <c:pt idx="1319">
                  <c:v>1978.5</c:v>
                </c:pt>
                <c:pt idx="1320">
                  <c:v>1980</c:v>
                </c:pt>
                <c:pt idx="1321">
                  <c:v>1981.5</c:v>
                </c:pt>
                <c:pt idx="1322">
                  <c:v>1983</c:v>
                </c:pt>
                <c:pt idx="1323">
                  <c:v>1984.5</c:v>
                </c:pt>
                <c:pt idx="1324">
                  <c:v>1986</c:v>
                </c:pt>
                <c:pt idx="1325">
                  <c:v>1987.5</c:v>
                </c:pt>
                <c:pt idx="1326">
                  <c:v>1989</c:v>
                </c:pt>
                <c:pt idx="1327">
                  <c:v>1990.5</c:v>
                </c:pt>
                <c:pt idx="1328">
                  <c:v>1992</c:v>
                </c:pt>
                <c:pt idx="1329">
                  <c:v>1993.5</c:v>
                </c:pt>
                <c:pt idx="1330">
                  <c:v>1995</c:v>
                </c:pt>
                <c:pt idx="1331">
                  <c:v>1996.5</c:v>
                </c:pt>
                <c:pt idx="1332">
                  <c:v>1998</c:v>
                </c:pt>
                <c:pt idx="1333">
                  <c:v>1999.5</c:v>
                </c:pt>
                <c:pt idx="1334">
                  <c:v>2001</c:v>
                </c:pt>
                <c:pt idx="1335">
                  <c:v>2002.5</c:v>
                </c:pt>
                <c:pt idx="1336">
                  <c:v>2004</c:v>
                </c:pt>
                <c:pt idx="1337">
                  <c:v>2005.5</c:v>
                </c:pt>
                <c:pt idx="1338">
                  <c:v>2007</c:v>
                </c:pt>
                <c:pt idx="1339">
                  <c:v>2008.5</c:v>
                </c:pt>
                <c:pt idx="1340">
                  <c:v>2010</c:v>
                </c:pt>
                <c:pt idx="1341">
                  <c:v>2011.5</c:v>
                </c:pt>
                <c:pt idx="1342">
                  <c:v>2013</c:v>
                </c:pt>
                <c:pt idx="1343">
                  <c:v>2014.5</c:v>
                </c:pt>
                <c:pt idx="1344">
                  <c:v>2016</c:v>
                </c:pt>
                <c:pt idx="1345">
                  <c:v>2017.5</c:v>
                </c:pt>
                <c:pt idx="1346">
                  <c:v>2019</c:v>
                </c:pt>
                <c:pt idx="1347">
                  <c:v>2020.5</c:v>
                </c:pt>
                <c:pt idx="1348">
                  <c:v>2022</c:v>
                </c:pt>
                <c:pt idx="1349">
                  <c:v>2023.5</c:v>
                </c:pt>
                <c:pt idx="1350">
                  <c:v>2025</c:v>
                </c:pt>
                <c:pt idx="1351">
                  <c:v>2026.5</c:v>
                </c:pt>
                <c:pt idx="1352">
                  <c:v>2028</c:v>
                </c:pt>
                <c:pt idx="1353">
                  <c:v>2029.5</c:v>
                </c:pt>
                <c:pt idx="1354">
                  <c:v>2031</c:v>
                </c:pt>
                <c:pt idx="1355">
                  <c:v>2032.5</c:v>
                </c:pt>
                <c:pt idx="1356">
                  <c:v>2034</c:v>
                </c:pt>
                <c:pt idx="1357">
                  <c:v>2035.5</c:v>
                </c:pt>
                <c:pt idx="1358">
                  <c:v>2037</c:v>
                </c:pt>
                <c:pt idx="1359">
                  <c:v>2038.5</c:v>
                </c:pt>
                <c:pt idx="1360">
                  <c:v>2040</c:v>
                </c:pt>
                <c:pt idx="1361">
                  <c:v>2041.5</c:v>
                </c:pt>
                <c:pt idx="1362">
                  <c:v>2043</c:v>
                </c:pt>
                <c:pt idx="1363">
                  <c:v>2044.5</c:v>
                </c:pt>
                <c:pt idx="1364">
                  <c:v>2046</c:v>
                </c:pt>
                <c:pt idx="1365">
                  <c:v>2047.5</c:v>
                </c:pt>
                <c:pt idx="1366">
                  <c:v>2049</c:v>
                </c:pt>
                <c:pt idx="1367">
                  <c:v>2050.5</c:v>
                </c:pt>
                <c:pt idx="1368">
                  <c:v>2052</c:v>
                </c:pt>
                <c:pt idx="1369">
                  <c:v>2053.5</c:v>
                </c:pt>
                <c:pt idx="1370">
                  <c:v>2055</c:v>
                </c:pt>
                <c:pt idx="1371">
                  <c:v>2056.5</c:v>
                </c:pt>
                <c:pt idx="1372">
                  <c:v>2058</c:v>
                </c:pt>
                <c:pt idx="1373">
                  <c:v>2059.5</c:v>
                </c:pt>
                <c:pt idx="1374">
                  <c:v>2061</c:v>
                </c:pt>
                <c:pt idx="1375">
                  <c:v>2062.5</c:v>
                </c:pt>
                <c:pt idx="1376">
                  <c:v>2064</c:v>
                </c:pt>
                <c:pt idx="1377">
                  <c:v>2065.5</c:v>
                </c:pt>
                <c:pt idx="1378">
                  <c:v>2067</c:v>
                </c:pt>
                <c:pt idx="1379">
                  <c:v>2068.5</c:v>
                </c:pt>
                <c:pt idx="1380">
                  <c:v>2070</c:v>
                </c:pt>
                <c:pt idx="1381">
                  <c:v>2071.5</c:v>
                </c:pt>
                <c:pt idx="1382">
                  <c:v>2073</c:v>
                </c:pt>
                <c:pt idx="1383">
                  <c:v>2074.5</c:v>
                </c:pt>
                <c:pt idx="1384">
                  <c:v>2076</c:v>
                </c:pt>
                <c:pt idx="1385">
                  <c:v>2077.5</c:v>
                </c:pt>
                <c:pt idx="1386">
                  <c:v>2079</c:v>
                </c:pt>
                <c:pt idx="1387">
                  <c:v>2080.5</c:v>
                </c:pt>
                <c:pt idx="1388">
                  <c:v>2082</c:v>
                </c:pt>
                <c:pt idx="1389">
                  <c:v>2083.5</c:v>
                </c:pt>
                <c:pt idx="1390">
                  <c:v>2085</c:v>
                </c:pt>
                <c:pt idx="1391">
                  <c:v>2086.5</c:v>
                </c:pt>
                <c:pt idx="1392">
                  <c:v>2088</c:v>
                </c:pt>
                <c:pt idx="1393">
                  <c:v>2089.5</c:v>
                </c:pt>
                <c:pt idx="1394">
                  <c:v>2091</c:v>
                </c:pt>
                <c:pt idx="1395">
                  <c:v>2092.5</c:v>
                </c:pt>
                <c:pt idx="1396">
                  <c:v>2094</c:v>
                </c:pt>
                <c:pt idx="1397">
                  <c:v>2095.5</c:v>
                </c:pt>
                <c:pt idx="1398">
                  <c:v>2097</c:v>
                </c:pt>
                <c:pt idx="1399">
                  <c:v>2098.5</c:v>
                </c:pt>
                <c:pt idx="1400">
                  <c:v>2100</c:v>
                </c:pt>
                <c:pt idx="1401">
                  <c:v>2101.5</c:v>
                </c:pt>
                <c:pt idx="1402">
                  <c:v>2103</c:v>
                </c:pt>
                <c:pt idx="1403">
                  <c:v>2104.5</c:v>
                </c:pt>
                <c:pt idx="1404">
                  <c:v>2106</c:v>
                </c:pt>
                <c:pt idx="1405">
                  <c:v>2107.5</c:v>
                </c:pt>
                <c:pt idx="1406">
                  <c:v>2109</c:v>
                </c:pt>
                <c:pt idx="1407">
                  <c:v>2110.5</c:v>
                </c:pt>
                <c:pt idx="1408">
                  <c:v>2112</c:v>
                </c:pt>
                <c:pt idx="1409">
                  <c:v>2113.5</c:v>
                </c:pt>
                <c:pt idx="1410">
                  <c:v>2115</c:v>
                </c:pt>
                <c:pt idx="1411">
                  <c:v>2116.5</c:v>
                </c:pt>
                <c:pt idx="1412">
                  <c:v>2118</c:v>
                </c:pt>
                <c:pt idx="1413">
                  <c:v>2119.5</c:v>
                </c:pt>
                <c:pt idx="1414">
                  <c:v>2121</c:v>
                </c:pt>
                <c:pt idx="1415">
                  <c:v>2122.5</c:v>
                </c:pt>
                <c:pt idx="1416">
                  <c:v>2124</c:v>
                </c:pt>
                <c:pt idx="1417">
                  <c:v>2125.5</c:v>
                </c:pt>
                <c:pt idx="1418">
                  <c:v>2127</c:v>
                </c:pt>
                <c:pt idx="1419">
                  <c:v>2128.5</c:v>
                </c:pt>
                <c:pt idx="1420">
                  <c:v>2130</c:v>
                </c:pt>
                <c:pt idx="1421">
                  <c:v>2131.5</c:v>
                </c:pt>
                <c:pt idx="1422">
                  <c:v>2133</c:v>
                </c:pt>
                <c:pt idx="1423">
                  <c:v>2134.5</c:v>
                </c:pt>
                <c:pt idx="1424">
                  <c:v>2136</c:v>
                </c:pt>
                <c:pt idx="1425">
                  <c:v>2137.5</c:v>
                </c:pt>
                <c:pt idx="1426">
                  <c:v>2139</c:v>
                </c:pt>
                <c:pt idx="1427">
                  <c:v>2140.5</c:v>
                </c:pt>
                <c:pt idx="1428">
                  <c:v>2142</c:v>
                </c:pt>
                <c:pt idx="1429">
                  <c:v>2143.5</c:v>
                </c:pt>
                <c:pt idx="1430">
                  <c:v>2145</c:v>
                </c:pt>
                <c:pt idx="1431">
                  <c:v>2146.5</c:v>
                </c:pt>
                <c:pt idx="1432">
                  <c:v>2148</c:v>
                </c:pt>
                <c:pt idx="1433">
                  <c:v>2149.5</c:v>
                </c:pt>
                <c:pt idx="1434">
                  <c:v>2151</c:v>
                </c:pt>
                <c:pt idx="1435">
                  <c:v>2152.5</c:v>
                </c:pt>
                <c:pt idx="1436">
                  <c:v>2154</c:v>
                </c:pt>
                <c:pt idx="1437">
                  <c:v>2155.5</c:v>
                </c:pt>
                <c:pt idx="1438">
                  <c:v>2157</c:v>
                </c:pt>
                <c:pt idx="1439">
                  <c:v>2158.5</c:v>
                </c:pt>
                <c:pt idx="1440">
                  <c:v>2160</c:v>
                </c:pt>
                <c:pt idx="1441">
                  <c:v>2161.5</c:v>
                </c:pt>
                <c:pt idx="1442">
                  <c:v>2163</c:v>
                </c:pt>
                <c:pt idx="1443">
                  <c:v>2164.5</c:v>
                </c:pt>
                <c:pt idx="1444">
                  <c:v>2166</c:v>
                </c:pt>
                <c:pt idx="1445">
                  <c:v>2167.5</c:v>
                </c:pt>
                <c:pt idx="1446">
                  <c:v>2169</c:v>
                </c:pt>
                <c:pt idx="1447">
                  <c:v>2170.5</c:v>
                </c:pt>
                <c:pt idx="1448">
                  <c:v>2172</c:v>
                </c:pt>
                <c:pt idx="1449">
                  <c:v>2173.5</c:v>
                </c:pt>
                <c:pt idx="1450">
                  <c:v>2175</c:v>
                </c:pt>
                <c:pt idx="1451">
                  <c:v>2176.5</c:v>
                </c:pt>
                <c:pt idx="1452">
                  <c:v>2178</c:v>
                </c:pt>
                <c:pt idx="1453">
                  <c:v>2179.5</c:v>
                </c:pt>
                <c:pt idx="1454">
                  <c:v>2181</c:v>
                </c:pt>
                <c:pt idx="1455">
                  <c:v>2182.5</c:v>
                </c:pt>
                <c:pt idx="1456">
                  <c:v>2184</c:v>
                </c:pt>
                <c:pt idx="1457">
                  <c:v>2185.5</c:v>
                </c:pt>
                <c:pt idx="1458">
                  <c:v>2187</c:v>
                </c:pt>
                <c:pt idx="1459">
                  <c:v>2188.5</c:v>
                </c:pt>
                <c:pt idx="1460">
                  <c:v>2190</c:v>
                </c:pt>
                <c:pt idx="1461">
                  <c:v>2191.5</c:v>
                </c:pt>
                <c:pt idx="1462">
                  <c:v>2193</c:v>
                </c:pt>
                <c:pt idx="1463">
                  <c:v>2194.5</c:v>
                </c:pt>
                <c:pt idx="1464">
                  <c:v>2196</c:v>
                </c:pt>
                <c:pt idx="1465">
                  <c:v>2197.5</c:v>
                </c:pt>
                <c:pt idx="1466">
                  <c:v>2199</c:v>
                </c:pt>
                <c:pt idx="1467">
                  <c:v>2200.5</c:v>
                </c:pt>
                <c:pt idx="1468">
                  <c:v>2202</c:v>
                </c:pt>
                <c:pt idx="1469">
                  <c:v>2203.5</c:v>
                </c:pt>
                <c:pt idx="1470">
                  <c:v>2205</c:v>
                </c:pt>
                <c:pt idx="1471">
                  <c:v>2206.5</c:v>
                </c:pt>
                <c:pt idx="1472">
                  <c:v>2208</c:v>
                </c:pt>
                <c:pt idx="1473">
                  <c:v>2209.5</c:v>
                </c:pt>
                <c:pt idx="1474">
                  <c:v>2211</c:v>
                </c:pt>
                <c:pt idx="1475">
                  <c:v>2212.5</c:v>
                </c:pt>
                <c:pt idx="1476">
                  <c:v>2214</c:v>
                </c:pt>
                <c:pt idx="1477">
                  <c:v>2215.5</c:v>
                </c:pt>
                <c:pt idx="1478">
                  <c:v>2217</c:v>
                </c:pt>
                <c:pt idx="1479">
                  <c:v>2218.5</c:v>
                </c:pt>
                <c:pt idx="1480">
                  <c:v>2220</c:v>
                </c:pt>
                <c:pt idx="1481">
                  <c:v>2221.5</c:v>
                </c:pt>
                <c:pt idx="1482">
                  <c:v>2223</c:v>
                </c:pt>
                <c:pt idx="1483">
                  <c:v>2224.5</c:v>
                </c:pt>
                <c:pt idx="1484">
                  <c:v>2226</c:v>
                </c:pt>
                <c:pt idx="1485">
                  <c:v>2227.5</c:v>
                </c:pt>
                <c:pt idx="1486">
                  <c:v>2229</c:v>
                </c:pt>
                <c:pt idx="1487">
                  <c:v>2230.5</c:v>
                </c:pt>
                <c:pt idx="1488">
                  <c:v>2232</c:v>
                </c:pt>
                <c:pt idx="1489">
                  <c:v>2233.5</c:v>
                </c:pt>
                <c:pt idx="1490">
                  <c:v>2235</c:v>
                </c:pt>
                <c:pt idx="1491">
                  <c:v>2236.5</c:v>
                </c:pt>
                <c:pt idx="1492">
                  <c:v>2238</c:v>
                </c:pt>
                <c:pt idx="1493">
                  <c:v>2239.5</c:v>
                </c:pt>
                <c:pt idx="1494">
                  <c:v>2241</c:v>
                </c:pt>
                <c:pt idx="1495">
                  <c:v>2242.5</c:v>
                </c:pt>
                <c:pt idx="1496">
                  <c:v>2244</c:v>
                </c:pt>
                <c:pt idx="1497">
                  <c:v>2245.5</c:v>
                </c:pt>
                <c:pt idx="1498">
                  <c:v>2247</c:v>
                </c:pt>
                <c:pt idx="1499">
                  <c:v>2248.5</c:v>
                </c:pt>
                <c:pt idx="1500">
                  <c:v>2250</c:v>
                </c:pt>
                <c:pt idx="1501">
                  <c:v>2251.5</c:v>
                </c:pt>
                <c:pt idx="1502">
                  <c:v>2253</c:v>
                </c:pt>
                <c:pt idx="1503">
                  <c:v>2254.5</c:v>
                </c:pt>
                <c:pt idx="1504">
                  <c:v>2256</c:v>
                </c:pt>
                <c:pt idx="1505">
                  <c:v>2257.5</c:v>
                </c:pt>
                <c:pt idx="1506">
                  <c:v>2259</c:v>
                </c:pt>
                <c:pt idx="1507">
                  <c:v>2260.5</c:v>
                </c:pt>
                <c:pt idx="1508">
                  <c:v>2262</c:v>
                </c:pt>
                <c:pt idx="1509">
                  <c:v>2263.5</c:v>
                </c:pt>
                <c:pt idx="1510">
                  <c:v>2265</c:v>
                </c:pt>
                <c:pt idx="1511">
                  <c:v>2266.5</c:v>
                </c:pt>
                <c:pt idx="1512">
                  <c:v>2268</c:v>
                </c:pt>
                <c:pt idx="1513">
                  <c:v>2269.5</c:v>
                </c:pt>
                <c:pt idx="1514">
                  <c:v>2271</c:v>
                </c:pt>
                <c:pt idx="1515">
                  <c:v>2272.5</c:v>
                </c:pt>
                <c:pt idx="1516">
                  <c:v>2274</c:v>
                </c:pt>
                <c:pt idx="1517">
                  <c:v>2275.5</c:v>
                </c:pt>
                <c:pt idx="1518">
                  <c:v>2277</c:v>
                </c:pt>
                <c:pt idx="1519">
                  <c:v>2278.5</c:v>
                </c:pt>
                <c:pt idx="1520">
                  <c:v>2280</c:v>
                </c:pt>
                <c:pt idx="1521">
                  <c:v>2281.5</c:v>
                </c:pt>
                <c:pt idx="1522">
                  <c:v>2283</c:v>
                </c:pt>
                <c:pt idx="1523">
                  <c:v>2284.5</c:v>
                </c:pt>
                <c:pt idx="1524">
                  <c:v>2286</c:v>
                </c:pt>
                <c:pt idx="1525">
                  <c:v>2287.5</c:v>
                </c:pt>
                <c:pt idx="1526">
                  <c:v>2289</c:v>
                </c:pt>
                <c:pt idx="1527">
                  <c:v>2290.5</c:v>
                </c:pt>
                <c:pt idx="1528">
                  <c:v>2292</c:v>
                </c:pt>
                <c:pt idx="1529">
                  <c:v>2293.5</c:v>
                </c:pt>
                <c:pt idx="1530">
                  <c:v>2295</c:v>
                </c:pt>
                <c:pt idx="1531">
                  <c:v>2296.5</c:v>
                </c:pt>
                <c:pt idx="1532">
                  <c:v>2298</c:v>
                </c:pt>
                <c:pt idx="1533">
                  <c:v>2299.5</c:v>
                </c:pt>
                <c:pt idx="1534">
                  <c:v>2301</c:v>
                </c:pt>
                <c:pt idx="1535">
                  <c:v>2302.5</c:v>
                </c:pt>
                <c:pt idx="1536">
                  <c:v>2304</c:v>
                </c:pt>
                <c:pt idx="1537">
                  <c:v>2305.5</c:v>
                </c:pt>
                <c:pt idx="1538">
                  <c:v>2307</c:v>
                </c:pt>
                <c:pt idx="1539">
                  <c:v>2308.5</c:v>
                </c:pt>
                <c:pt idx="1540">
                  <c:v>2310</c:v>
                </c:pt>
                <c:pt idx="1541">
                  <c:v>2311.5</c:v>
                </c:pt>
                <c:pt idx="1542">
                  <c:v>2313</c:v>
                </c:pt>
                <c:pt idx="1543">
                  <c:v>2314.5</c:v>
                </c:pt>
                <c:pt idx="1544">
                  <c:v>2316</c:v>
                </c:pt>
                <c:pt idx="1545">
                  <c:v>2317.5</c:v>
                </c:pt>
                <c:pt idx="1546">
                  <c:v>2319</c:v>
                </c:pt>
                <c:pt idx="1547">
                  <c:v>2320.5</c:v>
                </c:pt>
                <c:pt idx="1548">
                  <c:v>2322</c:v>
                </c:pt>
                <c:pt idx="1549">
                  <c:v>2323.5</c:v>
                </c:pt>
                <c:pt idx="1550">
                  <c:v>2325</c:v>
                </c:pt>
                <c:pt idx="1551">
                  <c:v>2326.5</c:v>
                </c:pt>
                <c:pt idx="1552">
                  <c:v>2328</c:v>
                </c:pt>
                <c:pt idx="1553">
                  <c:v>2329.5</c:v>
                </c:pt>
                <c:pt idx="1554">
                  <c:v>2331</c:v>
                </c:pt>
                <c:pt idx="1555">
                  <c:v>2332.5</c:v>
                </c:pt>
                <c:pt idx="1556">
                  <c:v>2334</c:v>
                </c:pt>
                <c:pt idx="1557">
                  <c:v>2335.5</c:v>
                </c:pt>
                <c:pt idx="1558">
                  <c:v>2337</c:v>
                </c:pt>
                <c:pt idx="1559">
                  <c:v>2338.5</c:v>
                </c:pt>
                <c:pt idx="1560">
                  <c:v>2340</c:v>
                </c:pt>
                <c:pt idx="1561">
                  <c:v>2341.5</c:v>
                </c:pt>
                <c:pt idx="1562">
                  <c:v>2343</c:v>
                </c:pt>
                <c:pt idx="1563">
                  <c:v>2344.5</c:v>
                </c:pt>
                <c:pt idx="1564">
                  <c:v>2346</c:v>
                </c:pt>
                <c:pt idx="1565">
                  <c:v>2347.5</c:v>
                </c:pt>
                <c:pt idx="1566">
                  <c:v>2349</c:v>
                </c:pt>
                <c:pt idx="1567">
                  <c:v>2350.5</c:v>
                </c:pt>
                <c:pt idx="1568">
                  <c:v>2352</c:v>
                </c:pt>
                <c:pt idx="1569">
                  <c:v>2353.5</c:v>
                </c:pt>
                <c:pt idx="1570">
                  <c:v>2355</c:v>
                </c:pt>
                <c:pt idx="1571">
                  <c:v>2356.5</c:v>
                </c:pt>
                <c:pt idx="1572">
                  <c:v>2358</c:v>
                </c:pt>
                <c:pt idx="1573">
                  <c:v>2359.5</c:v>
                </c:pt>
                <c:pt idx="1574">
                  <c:v>2361</c:v>
                </c:pt>
                <c:pt idx="1575">
                  <c:v>2362.5</c:v>
                </c:pt>
                <c:pt idx="1576">
                  <c:v>2364</c:v>
                </c:pt>
                <c:pt idx="1577">
                  <c:v>2365.5</c:v>
                </c:pt>
                <c:pt idx="1578">
                  <c:v>2367</c:v>
                </c:pt>
                <c:pt idx="1579">
                  <c:v>2368.5</c:v>
                </c:pt>
                <c:pt idx="1580">
                  <c:v>2370</c:v>
                </c:pt>
                <c:pt idx="1581">
                  <c:v>2371.5</c:v>
                </c:pt>
                <c:pt idx="1582">
                  <c:v>2373</c:v>
                </c:pt>
                <c:pt idx="1583">
                  <c:v>2374.5</c:v>
                </c:pt>
                <c:pt idx="1584">
                  <c:v>2376</c:v>
                </c:pt>
                <c:pt idx="1585">
                  <c:v>2377.5</c:v>
                </c:pt>
                <c:pt idx="1586">
                  <c:v>2379</c:v>
                </c:pt>
                <c:pt idx="1587">
                  <c:v>2380.5</c:v>
                </c:pt>
                <c:pt idx="1588">
                  <c:v>2382</c:v>
                </c:pt>
                <c:pt idx="1589">
                  <c:v>2383.5</c:v>
                </c:pt>
                <c:pt idx="1590">
                  <c:v>2385</c:v>
                </c:pt>
                <c:pt idx="1591">
                  <c:v>2386.5</c:v>
                </c:pt>
                <c:pt idx="1592">
                  <c:v>2388</c:v>
                </c:pt>
                <c:pt idx="1593">
                  <c:v>2389.5</c:v>
                </c:pt>
                <c:pt idx="1594">
                  <c:v>2391</c:v>
                </c:pt>
                <c:pt idx="1595">
                  <c:v>2392.5</c:v>
                </c:pt>
                <c:pt idx="1596">
                  <c:v>2394</c:v>
                </c:pt>
                <c:pt idx="1597">
                  <c:v>2395.5</c:v>
                </c:pt>
                <c:pt idx="1598">
                  <c:v>2397</c:v>
                </c:pt>
                <c:pt idx="1599">
                  <c:v>2398.5</c:v>
                </c:pt>
                <c:pt idx="1600">
                  <c:v>2400</c:v>
                </c:pt>
                <c:pt idx="1601">
                  <c:v>2401.5</c:v>
                </c:pt>
                <c:pt idx="1602">
                  <c:v>2403</c:v>
                </c:pt>
                <c:pt idx="1603">
                  <c:v>2404.5</c:v>
                </c:pt>
                <c:pt idx="1604">
                  <c:v>2406</c:v>
                </c:pt>
                <c:pt idx="1605">
                  <c:v>2407.5</c:v>
                </c:pt>
                <c:pt idx="1606">
                  <c:v>2409</c:v>
                </c:pt>
                <c:pt idx="1607">
                  <c:v>2410.5</c:v>
                </c:pt>
                <c:pt idx="1608">
                  <c:v>2412</c:v>
                </c:pt>
                <c:pt idx="1609">
                  <c:v>2413.5</c:v>
                </c:pt>
                <c:pt idx="1610">
                  <c:v>2415</c:v>
                </c:pt>
                <c:pt idx="1611">
                  <c:v>2416.5</c:v>
                </c:pt>
                <c:pt idx="1612">
                  <c:v>2418</c:v>
                </c:pt>
                <c:pt idx="1613">
                  <c:v>2419.5</c:v>
                </c:pt>
                <c:pt idx="1614">
                  <c:v>2421</c:v>
                </c:pt>
                <c:pt idx="1615">
                  <c:v>2422.5</c:v>
                </c:pt>
                <c:pt idx="1616">
                  <c:v>2424</c:v>
                </c:pt>
                <c:pt idx="1617">
                  <c:v>2425.5</c:v>
                </c:pt>
                <c:pt idx="1618">
                  <c:v>2427</c:v>
                </c:pt>
                <c:pt idx="1619">
                  <c:v>2428.5</c:v>
                </c:pt>
                <c:pt idx="1620">
                  <c:v>2430</c:v>
                </c:pt>
                <c:pt idx="1621">
                  <c:v>2431.5</c:v>
                </c:pt>
                <c:pt idx="1622">
                  <c:v>2433</c:v>
                </c:pt>
                <c:pt idx="1623">
                  <c:v>2434.5</c:v>
                </c:pt>
                <c:pt idx="1624">
                  <c:v>2436</c:v>
                </c:pt>
                <c:pt idx="1625">
                  <c:v>2437.5</c:v>
                </c:pt>
                <c:pt idx="1626">
                  <c:v>2439</c:v>
                </c:pt>
                <c:pt idx="1627">
                  <c:v>2440.5</c:v>
                </c:pt>
                <c:pt idx="1628">
                  <c:v>2442</c:v>
                </c:pt>
                <c:pt idx="1629">
                  <c:v>2443.5</c:v>
                </c:pt>
                <c:pt idx="1630">
                  <c:v>2445</c:v>
                </c:pt>
                <c:pt idx="1631">
                  <c:v>2446.5</c:v>
                </c:pt>
                <c:pt idx="1632">
                  <c:v>2448</c:v>
                </c:pt>
                <c:pt idx="1633">
                  <c:v>2449.5</c:v>
                </c:pt>
                <c:pt idx="1634">
                  <c:v>2451</c:v>
                </c:pt>
                <c:pt idx="1635">
                  <c:v>2452.5</c:v>
                </c:pt>
                <c:pt idx="1636">
                  <c:v>2454</c:v>
                </c:pt>
                <c:pt idx="1637">
                  <c:v>2455.5</c:v>
                </c:pt>
                <c:pt idx="1638">
                  <c:v>2457</c:v>
                </c:pt>
                <c:pt idx="1639">
                  <c:v>2458.5</c:v>
                </c:pt>
                <c:pt idx="1640">
                  <c:v>2460</c:v>
                </c:pt>
                <c:pt idx="1641">
                  <c:v>2461.5</c:v>
                </c:pt>
                <c:pt idx="1642">
                  <c:v>2463</c:v>
                </c:pt>
                <c:pt idx="1643">
                  <c:v>2464.5</c:v>
                </c:pt>
                <c:pt idx="1644">
                  <c:v>2466</c:v>
                </c:pt>
                <c:pt idx="1645">
                  <c:v>2467.5</c:v>
                </c:pt>
                <c:pt idx="1646">
                  <c:v>2469</c:v>
                </c:pt>
                <c:pt idx="1647">
                  <c:v>2470.5</c:v>
                </c:pt>
                <c:pt idx="1648">
                  <c:v>2472</c:v>
                </c:pt>
                <c:pt idx="1649">
                  <c:v>2473.5</c:v>
                </c:pt>
                <c:pt idx="1650">
                  <c:v>2475</c:v>
                </c:pt>
                <c:pt idx="1651">
                  <c:v>2476.5</c:v>
                </c:pt>
                <c:pt idx="1652">
                  <c:v>2478</c:v>
                </c:pt>
                <c:pt idx="1653">
                  <c:v>2479.5</c:v>
                </c:pt>
                <c:pt idx="1654">
                  <c:v>2481</c:v>
                </c:pt>
                <c:pt idx="1655">
                  <c:v>2482.5</c:v>
                </c:pt>
                <c:pt idx="1656">
                  <c:v>2484</c:v>
                </c:pt>
                <c:pt idx="1657">
                  <c:v>2485.5</c:v>
                </c:pt>
                <c:pt idx="1658">
                  <c:v>2487</c:v>
                </c:pt>
                <c:pt idx="1659">
                  <c:v>2488.5</c:v>
                </c:pt>
                <c:pt idx="1660">
                  <c:v>2490</c:v>
                </c:pt>
                <c:pt idx="1661">
                  <c:v>2491.5</c:v>
                </c:pt>
                <c:pt idx="1662">
                  <c:v>2493</c:v>
                </c:pt>
                <c:pt idx="1663">
                  <c:v>2494.5</c:v>
                </c:pt>
                <c:pt idx="1664">
                  <c:v>2496</c:v>
                </c:pt>
                <c:pt idx="1665">
                  <c:v>2497.5</c:v>
                </c:pt>
                <c:pt idx="1666">
                  <c:v>2499</c:v>
                </c:pt>
                <c:pt idx="1667">
                  <c:v>2500.5</c:v>
                </c:pt>
                <c:pt idx="1668">
                  <c:v>2502</c:v>
                </c:pt>
                <c:pt idx="1669">
                  <c:v>2503.5</c:v>
                </c:pt>
                <c:pt idx="1670">
                  <c:v>2505</c:v>
                </c:pt>
                <c:pt idx="1671">
                  <c:v>2506.5</c:v>
                </c:pt>
                <c:pt idx="1672">
                  <c:v>2508</c:v>
                </c:pt>
                <c:pt idx="1673">
                  <c:v>2509.5</c:v>
                </c:pt>
                <c:pt idx="1674">
                  <c:v>2511</c:v>
                </c:pt>
                <c:pt idx="1675">
                  <c:v>2512.5</c:v>
                </c:pt>
                <c:pt idx="1676">
                  <c:v>2514</c:v>
                </c:pt>
                <c:pt idx="1677">
                  <c:v>2515.5</c:v>
                </c:pt>
                <c:pt idx="1678">
                  <c:v>2517</c:v>
                </c:pt>
                <c:pt idx="1679">
                  <c:v>2518.5</c:v>
                </c:pt>
                <c:pt idx="1680">
                  <c:v>2520</c:v>
                </c:pt>
                <c:pt idx="1681">
                  <c:v>2521.5</c:v>
                </c:pt>
                <c:pt idx="1682">
                  <c:v>2523</c:v>
                </c:pt>
                <c:pt idx="1683">
                  <c:v>2524.5</c:v>
                </c:pt>
                <c:pt idx="1684">
                  <c:v>2526</c:v>
                </c:pt>
                <c:pt idx="1685">
                  <c:v>2527.5</c:v>
                </c:pt>
                <c:pt idx="1686">
                  <c:v>2529</c:v>
                </c:pt>
                <c:pt idx="1687">
                  <c:v>2530.5</c:v>
                </c:pt>
                <c:pt idx="1688">
                  <c:v>2532</c:v>
                </c:pt>
                <c:pt idx="1689">
                  <c:v>2533.5</c:v>
                </c:pt>
                <c:pt idx="1690">
                  <c:v>2535</c:v>
                </c:pt>
                <c:pt idx="1691">
                  <c:v>2536.5</c:v>
                </c:pt>
                <c:pt idx="1692">
                  <c:v>2538</c:v>
                </c:pt>
                <c:pt idx="1693">
                  <c:v>2539.5</c:v>
                </c:pt>
                <c:pt idx="1694">
                  <c:v>2541</c:v>
                </c:pt>
                <c:pt idx="1695">
                  <c:v>2542.5</c:v>
                </c:pt>
                <c:pt idx="1696">
                  <c:v>2544</c:v>
                </c:pt>
                <c:pt idx="1697">
                  <c:v>2545.5</c:v>
                </c:pt>
                <c:pt idx="1698">
                  <c:v>2547</c:v>
                </c:pt>
                <c:pt idx="1699">
                  <c:v>2548.5</c:v>
                </c:pt>
                <c:pt idx="1700">
                  <c:v>2550</c:v>
                </c:pt>
                <c:pt idx="1701">
                  <c:v>2551.5</c:v>
                </c:pt>
                <c:pt idx="1702">
                  <c:v>2553</c:v>
                </c:pt>
                <c:pt idx="1703">
                  <c:v>2554.5</c:v>
                </c:pt>
                <c:pt idx="1704">
                  <c:v>2556</c:v>
                </c:pt>
                <c:pt idx="1705">
                  <c:v>2557.5</c:v>
                </c:pt>
                <c:pt idx="1706">
                  <c:v>2559</c:v>
                </c:pt>
                <c:pt idx="1707">
                  <c:v>2560.5</c:v>
                </c:pt>
                <c:pt idx="1708">
                  <c:v>2562</c:v>
                </c:pt>
                <c:pt idx="1709">
                  <c:v>2563.5</c:v>
                </c:pt>
                <c:pt idx="1710">
                  <c:v>2565</c:v>
                </c:pt>
                <c:pt idx="1711">
                  <c:v>2566.5</c:v>
                </c:pt>
                <c:pt idx="1712">
                  <c:v>2568</c:v>
                </c:pt>
                <c:pt idx="1713">
                  <c:v>2569.5</c:v>
                </c:pt>
                <c:pt idx="1714">
                  <c:v>2571</c:v>
                </c:pt>
                <c:pt idx="1715">
                  <c:v>2572.5</c:v>
                </c:pt>
                <c:pt idx="1716">
                  <c:v>2574</c:v>
                </c:pt>
                <c:pt idx="1717">
                  <c:v>2575.5</c:v>
                </c:pt>
                <c:pt idx="1718">
                  <c:v>2577</c:v>
                </c:pt>
                <c:pt idx="1719">
                  <c:v>2578.5</c:v>
                </c:pt>
                <c:pt idx="1720">
                  <c:v>2580</c:v>
                </c:pt>
                <c:pt idx="1721">
                  <c:v>2581.5</c:v>
                </c:pt>
                <c:pt idx="1722">
                  <c:v>2583</c:v>
                </c:pt>
                <c:pt idx="1723">
                  <c:v>2584.5</c:v>
                </c:pt>
                <c:pt idx="1724">
                  <c:v>2586</c:v>
                </c:pt>
                <c:pt idx="1725">
                  <c:v>2587.5</c:v>
                </c:pt>
                <c:pt idx="1726">
                  <c:v>2589</c:v>
                </c:pt>
                <c:pt idx="1727">
                  <c:v>2590.5</c:v>
                </c:pt>
                <c:pt idx="1728">
                  <c:v>2592</c:v>
                </c:pt>
                <c:pt idx="1729">
                  <c:v>2593.5</c:v>
                </c:pt>
                <c:pt idx="1730">
                  <c:v>2595</c:v>
                </c:pt>
                <c:pt idx="1731">
                  <c:v>2596.5</c:v>
                </c:pt>
                <c:pt idx="1732">
                  <c:v>2598</c:v>
                </c:pt>
                <c:pt idx="1733">
                  <c:v>2599.5</c:v>
                </c:pt>
                <c:pt idx="1734">
                  <c:v>2601</c:v>
                </c:pt>
                <c:pt idx="1735">
                  <c:v>2602.5</c:v>
                </c:pt>
                <c:pt idx="1736">
                  <c:v>2604</c:v>
                </c:pt>
                <c:pt idx="1737">
                  <c:v>2605.5</c:v>
                </c:pt>
                <c:pt idx="1738">
                  <c:v>2607</c:v>
                </c:pt>
                <c:pt idx="1739">
                  <c:v>2608.5</c:v>
                </c:pt>
                <c:pt idx="1740">
                  <c:v>2610</c:v>
                </c:pt>
                <c:pt idx="1741">
                  <c:v>2611.5</c:v>
                </c:pt>
                <c:pt idx="1742">
                  <c:v>2613</c:v>
                </c:pt>
                <c:pt idx="1743">
                  <c:v>2614.5</c:v>
                </c:pt>
                <c:pt idx="1744">
                  <c:v>2616</c:v>
                </c:pt>
                <c:pt idx="1745">
                  <c:v>2617.5</c:v>
                </c:pt>
                <c:pt idx="1746">
                  <c:v>2619</c:v>
                </c:pt>
                <c:pt idx="1747">
                  <c:v>2620.5</c:v>
                </c:pt>
                <c:pt idx="1748">
                  <c:v>2622</c:v>
                </c:pt>
                <c:pt idx="1749">
                  <c:v>2623.5</c:v>
                </c:pt>
                <c:pt idx="1750">
                  <c:v>2625</c:v>
                </c:pt>
                <c:pt idx="1751">
                  <c:v>2626.5</c:v>
                </c:pt>
                <c:pt idx="1752">
                  <c:v>2628</c:v>
                </c:pt>
                <c:pt idx="1753">
                  <c:v>2629.5</c:v>
                </c:pt>
                <c:pt idx="1754">
                  <c:v>2631</c:v>
                </c:pt>
                <c:pt idx="1755">
                  <c:v>2632.5</c:v>
                </c:pt>
                <c:pt idx="1756">
                  <c:v>2634</c:v>
                </c:pt>
                <c:pt idx="1757">
                  <c:v>2635.5</c:v>
                </c:pt>
                <c:pt idx="1758">
                  <c:v>2637</c:v>
                </c:pt>
                <c:pt idx="1759">
                  <c:v>2638.5</c:v>
                </c:pt>
                <c:pt idx="1760">
                  <c:v>2640</c:v>
                </c:pt>
                <c:pt idx="1761">
                  <c:v>2641.5</c:v>
                </c:pt>
                <c:pt idx="1762">
                  <c:v>2643</c:v>
                </c:pt>
                <c:pt idx="1763">
                  <c:v>2644.5</c:v>
                </c:pt>
                <c:pt idx="1764">
                  <c:v>2646</c:v>
                </c:pt>
                <c:pt idx="1765">
                  <c:v>2647.5</c:v>
                </c:pt>
                <c:pt idx="1766">
                  <c:v>2649</c:v>
                </c:pt>
                <c:pt idx="1767">
                  <c:v>2650.5</c:v>
                </c:pt>
                <c:pt idx="1768">
                  <c:v>2652</c:v>
                </c:pt>
                <c:pt idx="1769">
                  <c:v>2653.5</c:v>
                </c:pt>
                <c:pt idx="1770">
                  <c:v>2655</c:v>
                </c:pt>
                <c:pt idx="1771">
                  <c:v>2656.5</c:v>
                </c:pt>
                <c:pt idx="1772">
                  <c:v>2658</c:v>
                </c:pt>
                <c:pt idx="1773">
                  <c:v>2659.5</c:v>
                </c:pt>
                <c:pt idx="1774">
                  <c:v>2661</c:v>
                </c:pt>
                <c:pt idx="1775">
                  <c:v>2662.5</c:v>
                </c:pt>
                <c:pt idx="1776">
                  <c:v>2664</c:v>
                </c:pt>
                <c:pt idx="1777">
                  <c:v>2665.5</c:v>
                </c:pt>
                <c:pt idx="1778">
                  <c:v>2667</c:v>
                </c:pt>
                <c:pt idx="1779">
                  <c:v>2668.5</c:v>
                </c:pt>
                <c:pt idx="1780">
                  <c:v>2670</c:v>
                </c:pt>
                <c:pt idx="1781">
                  <c:v>2671.5</c:v>
                </c:pt>
                <c:pt idx="1782">
                  <c:v>2673</c:v>
                </c:pt>
                <c:pt idx="1783">
                  <c:v>2674.5</c:v>
                </c:pt>
                <c:pt idx="1784">
                  <c:v>2676</c:v>
                </c:pt>
                <c:pt idx="1785">
                  <c:v>2677.5</c:v>
                </c:pt>
                <c:pt idx="1786">
                  <c:v>2679</c:v>
                </c:pt>
                <c:pt idx="1787">
                  <c:v>2680.5</c:v>
                </c:pt>
                <c:pt idx="1788">
                  <c:v>2682</c:v>
                </c:pt>
                <c:pt idx="1789">
                  <c:v>2683.5</c:v>
                </c:pt>
                <c:pt idx="1790">
                  <c:v>2685</c:v>
                </c:pt>
                <c:pt idx="1791">
                  <c:v>2686.5</c:v>
                </c:pt>
                <c:pt idx="1792">
                  <c:v>2688</c:v>
                </c:pt>
                <c:pt idx="1793">
                  <c:v>2689.5</c:v>
                </c:pt>
                <c:pt idx="1794">
                  <c:v>2691</c:v>
                </c:pt>
                <c:pt idx="1795">
                  <c:v>2692.5</c:v>
                </c:pt>
                <c:pt idx="1796">
                  <c:v>2694</c:v>
                </c:pt>
                <c:pt idx="1797">
                  <c:v>2695.5</c:v>
                </c:pt>
                <c:pt idx="1798">
                  <c:v>2697</c:v>
                </c:pt>
                <c:pt idx="1799">
                  <c:v>2698.5</c:v>
                </c:pt>
                <c:pt idx="1800">
                  <c:v>2700</c:v>
                </c:pt>
                <c:pt idx="1801">
                  <c:v>2701.5</c:v>
                </c:pt>
                <c:pt idx="1802">
                  <c:v>2703</c:v>
                </c:pt>
                <c:pt idx="1803">
                  <c:v>2704.5</c:v>
                </c:pt>
                <c:pt idx="1804">
                  <c:v>2706</c:v>
                </c:pt>
                <c:pt idx="1805">
                  <c:v>2707.5</c:v>
                </c:pt>
                <c:pt idx="1806">
                  <c:v>2709</c:v>
                </c:pt>
                <c:pt idx="1807">
                  <c:v>2710.5</c:v>
                </c:pt>
                <c:pt idx="1808">
                  <c:v>2712</c:v>
                </c:pt>
                <c:pt idx="1809">
                  <c:v>2713.5</c:v>
                </c:pt>
                <c:pt idx="1810">
                  <c:v>2715</c:v>
                </c:pt>
                <c:pt idx="1811">
                  <c:v>2716.5</c:v>
                </c:pt>
                <c:pt idx="1812">
                  <c:v>2718</c:v>
                </c:pt>
                <c:pt idx="1813">
                  <c:v>2719.5</c:v>
                </c:pt>
                <c:pt idx="1814">
                  <c:v>2721</c:v>
                </c:pt>
                <c:pt idx="1815">
                  <c:v>2722.5</c:v>
                </c:pt>
                <c:pt idx="1816">
                  <c:v>2724</c:v>
                </c:pt>
                <c:pt idx="1817">
                  <c:v>2725.5</c:v>
                </c:pt>
                <c:pt idx="1818">
                  <c:v>2727</c:v>
                </c:pt>
                <c:pt idx="1819">
                  <c:v>2728.5</c:v>
                </c:pt>
                <c:pt idx="1820">
                  <c:v>2730</c:v>
                </c:pt>
                <c:pt idx="1821">
                  <c:v>2731.5</c:v>
                </c:pt>
                <c:pt idx="1822">
                  <c:v>2733</c:v>
                </c:pt>
                <c:pt idx="1823">
                  <c:v>2734.5</c:v>
                </c:pt>
                <c:pt idx="1824">
                  <c:v>2736</c:v>
                </c:pt>
                <c:pt idx="1825">
                  <c:v>2737.5</c:v>
                </c:pt>
                <c:pt idx="1826">
                  <c:v>2739</c:v>
                </c:pt>
                <c:pt idx="1827">
                  <c:v>2740.5</c:v>
                </c:pt>
                <c:pt idx="1828">
                  <c:v>2742</c:v>
                </c:pt>
                <c:pt idx="1829">
                  <c:v>2743.5</c:v>
                </c:pt>
                <c:pt idx="1830">
                  <c:v>2745</c:v>
                </c:pt>
                <c:pt idx="1831">
                  <c:v>2746.5</c:v>
                </c:pt>
                <c:pt idx="1832">
                  <c:v>2748</c:v>
                </c:pt>
                <c:pt idx="1833">
                  <c:v>2749.5</c:v>
                </c:pt>
                <c:pt idx="1834">
                  <c:v>2751</c:v>
                </c:pt>
                <c:pt idx="1835">
                  <c:v>2752.5</c:v>
                </c:pt>
                <c:pt idx="1836">
                  <c:v>2754</c:v>
                </c:pt>
                <c:pt idx="1837">
                  <c:v>2755.5</c:v>
                </c:pt>
                <c:pt idx="1838">
                  <c:v>2757</c:v>
                </c:pt>
                <c:pt idx="1839">
                  <c:v>2758.5</c:v>
                </c:pt>
                <c:pt idx="1840">
                  <c:v>2760</c:v>
                </c:pt>
                <c:pt idx="1841">
                  <c:v>2761.5</c:v>
                </c:pt>
                <c:pt idx="1842">
                  <c:v>2763</c:v>
                </c:pt>
                <c:pt idx="1843">
                  <c:v>2764.5</c:v>
                </c:pt>
                <c:pt idx="1844">
                  <c:v>2766</c:v>
                </c:pt>
                <c:pt idx="1845">
                  <c:v>2767.5</c:v>
                </c:pt>
                <c:pt idx="1846">
                  <c:v>2769</c:v>
                </c:pt>
                <c:pt idx="1847">
                  <c:v>2770.5</c:v>
                </c:pt>
                <c:pt idx="1848">
                  <c:v>2772</c:v>
                </c:pt>
                <c:pt idx="1849">
                  <c:v>2773.5</c:v>
                </c:pt>
                <c:pt idx="1850">
                  <c:v>2775</c:v>
                </c:pt>
                <c:pt idx="1851">
                  <c:v>2776.5</c:v>
                </c:pt>
                <c:pt idx="1852">
                  <c:v>2778</c:v>
                </c:pt>
                <c:pt idx="1853">
                  <c:v>2779.5</c:v>
                </c:pt>
                <c:pt idx="1854">
                  <c:v>2781</c:v>
                </c:pt>
                <c:pt idx="1855">
                  <c:v>2782.5</c:v>
                </c:pt>
                <c:pt idx="1856">
                  <c:v>2784</c:v>
                </c:pt>
                <c:pt idx="1857">
                  <c:v>2785.5</c:v>
                </c:pt>
                <c:pt idx="1858">
                  <c:v>2787</c:v>
                </c:pt>
                <c:pt idx="1859">
                  <c:v>2788.5</c:v>
                </c:pt>
                <c:pt idx="1860">
                  <c:v>2790</c:v>
                </c:pt>
                <c:pt idx="1861">
                  <c:v>2791.5</c:v>
                </c:pt>
                <c:pt idx="1862">
                  <c:v>2793</c:v>
                </c:pt>
                <c:pt idx="1863">
                  <c:v>2794.5</c:v>
                </c:pt>
                <c:pt idx="1864">
                  <c:v>2796</c:v>
                </c:pt>
                <c:pt idx="1865">
                  <c:v>2797.5</c:v>
                </c:pt>
                <c:pt idx="1866">
                  <c:v>2799</c:v>
                </c:pt>
                <c:pt idx="1867">
                  <c:v>2800.5</c:v>
                </c:pt>
                <c:pt idx="1868">
                  <c:v>2802</c:v>
                </c:pt>
                <c:pt idx="1869">
                  <c:v>2803.5</c:v>
                </c:pt>
                <c:pt idx="1870">
                  <c:v>2805</c:v>
                </c:pt>
                <c:pt idx="1871">
                  <c:v>2806.5</c:v>
                </c:pt>
                <c:pt idx="1872">
                  <c:v>2808</c:v>
                </c:pt>
                <c:pt idx="1873">
                  <c:v>2809.5</c:v>
                </c:pt>
                <c:pt idx="1874">
                  <c:v>2811</c:v>
                </c:pt>
                <c:pt idx="1875">
                  <c:v>2812.5</c:v>
                </c:pt>
                <c:pt idx="1876">
                  <c:v>2814</c:v>
                </c:pt>
                <c:pt idx="1877">
                  <c:v>2815.5</c:v>
                </c:pt>
                <c:pt idx="1878">
                  <c:v>2817</c:v>
                </c:pt>
                <c:pt idx="1879">
                  <c:v>2818.5</c:v>
                </c:pt>
                <c:pt idx="1880">
                  <c:v>2820</c:v>
                </c:pt>
                <c:pt idx="1881">
                  <c:v>2821.5</c:v>
                </c:pt>
                <c:pt idx="1882">
                  <c:v>2823</c:v>
                </c:pt>
                <c:pt idx="1883">
                  <c:v>2824.5</c:v>
                </c:pt>
                <c:pt idx="1884">
                  <c:v>2826</c:v>
                </c:pt>
                <c:pt idx="1885">
                  <c:v>2827.5</c:v>
                </c:pt>
                <c:pt idx="1886">
                  <c:v>2829</c:v>
                </c:pt>
                <c:pt idx="1887">
                  <c:v>2830.5</c:v>
                </c:pt>
                <c:pt idx="1888">
                  <c:v>2832</c:v>
                </c:pt>
                <c:pt idx="1889">
                  <c:v>2833.5</c:v>
                </c:pt>
                <c:pt idx="1890">
                  <c:v>2835</c:v>
                </c:pt>
                <c:pt idx="1891">
                  <c:v>2836.5</c:v>
                </c:pt>
                <c:pt idx="1892">
                  <c:v>2838</c:v>
                </c:pt>
                <c:pt idx="1893">
                  <c:v>2839.5</c:v>
                </c:pt>
                <c:pt idx="1894">
                  <c:v>2841</c:v>
                </c:pt>
                <c:pt idx="1895">
                  <c:v>2842.5</c:v>
                </c:pt>
                <c:pt idx="1896">
                  <c:v>2844</c:v>
                </c:pt>
                <c:pt idx="1897">
                  <c:v>2845.5</c:v>
                </c:pt>
                <c:pt idx="1898">
                  <c:v>2847</c:v>
                </c:pt>
                <c:pt idx="1899">
                  <c:v>2848.5</c:v>
                </c:pt>
                <c:pt idx="1900">
                  <c:v>2850</c:v>
                </c:pt>
                <c:pt idx="1901">
                  <c:v>2851.5</c:v>
                </c:pt>
                <c:pt idx="1902">
                  <c:v>2853</c:v>
                </c:pt>
                <c:pt idx="1903">
                  <c:v>2854.5</c:v>
                </c:pt>
                <c:pt idx="1904">
                  <c:v>2856</c:v>
                </c:pt>
                <c:pt idx="1905">
                  <c:v>2857.5</c:v>
                </c:pt>
                <c:pt idx="1906">
                  <c:v>2859</c:v>
                </c:pt>
                <c:pt idx="1907">
                  <c:v>2860.5</c:v>
                </c:pt>
                <c:pt idx="1908">
                  <c:v>2862</c:v>
                </c:pt>
                <c:pt idx="1909">
                  <c:v>2863.5</c:v>
                </c:pt>
                <c:pt idx="1910">
                  <c:v>2865</c:v>
                </c:pt>
                <c:pt idx="1911">
                  <c:v>2866.5</c:v>
                </c:pt>
                <c:pt idx="1912">
                  <c:v>2868</c:v>
                </c:pt>
                <c:pt idx="1913">
                  <c:v>2869.5</c:v>
                </c:pt>
                <c:pt idx="1914">
                  <c:v>2871</c:v>
                </c:pt>
                <c:pt idx="1915">
                  <c:v>2872.5</c:v>
                </c:pt>
                <c:pt idx="1916">
                  <c:v>2874</c:v>
                </c:pt>
                <c:pt idx="1917">
                  <c:v>2875.5</c:v>
                </c:pt>
                <c:pt idx="1918">
                  <c:v>2877</c:v>
                </c:pt>
                <c:pt idx="1919">
                  <c:v>2878.5</c:v>
                </c:pt>
                <c:pt idx="1920">
                  <c:v>2880</c:v>
                </c:pt>
                <c:pt idx="1921">
                  <c:v>2881.5</c:v>
                </c:pt>
                <c:pt idx="1922">
                  <c:v>2883</c:v>
                </c:pt>
                <c:pt idx="1923">
                  <c:v>2884.5</c:v>
                </c:pt>
                <c:pt idx="1924">
                  <c:v>2886</c:v>
                </c:pt>
                <c:pt idx="1925">
                  <c:v>2887.5</c:v>
                </c:pt>
                <c:pt idx="1926">
                  <c:v>2889</c:v>
                </c:pt>
                <c:pt idx="1927">
                  <c:v>2890.5</c:v>
                </c:pt>
                <c:pt idx="1928">
                  <c:v>2892</c:v>
                </c:pt>
                <c:pt idx="1929">
                  <c:v>2893.5</c:v>
                </c:pt>
                <c:pt idx="1930">
                  <c:v>2895</c:v>
                </c:pt>
                <c:pt idx="1931">
                  <c:v>2896.5</c:v>
                </c:pt>
                <c:pt idx="1932">
                  <c:v>2898</c:v>
                </c:pt>
                <c:pt idx="1933">
                  <c:v>2899.5</c:v>
                </c:pt>
                <c:pt idx="1934">
                  <c:v>2901</c:v>
                </c:pt>
                <c:pt idx="1935">
                  <c:v>2902.5</c:v>
                </c:pt>
                <c:pt idx="1936">
                  <c:v>2904</c:v>
                </c:pt>
                <c:pt idx="1937">
                  <c:v>2905.5</c:v>
                </c:pt>
                <c:pt idx="1938">
                  <c:v>2907</c:v>
                </c:pt>
                <c:pt idx="1939">
                  <c:v>2908.5</c:v>
                </c:pt>
                <c:pt idx="1940">
                  <c:v>2910</c:v>
                </c:pt>
                <c:pt idx="1941">
                  <c:v>2911.5</c:v>
                </c:pt>
                <c:pt idx="1942">
                  <c:v>2913</c:v>
                </c:pt>
                <c:pt idx="1943">
                  <c:v>2914.5</c:v>
                </c:pt>
                <c:pt idx="1944">
                  <c:v>2916</c:v>
                </c:pt>
                <c:pt idx="1945">
                  <c:v>2917.5</c:v>
                </c:pt>
                <c:pt idx="1946">
                  <c:v>2919</c:v>
                </c:pt>
                <c:pt idx="1947">
                  <c:v>2920.5</c:v>
                </c:pt>
                <c:pt idx="1948">
                  <c:v>2922</c:v>
                </c:pt>
                <c:pt idx="1949">
                  <c:v>2923.5</c:v>
                </c:pt>
                <c:pt idx="1950">
                  <c:v>2925</c:v>
                </c:pt>
                <c:pt idx="1951">
                  <c:v>2926.5</c:v>
                </c:pt>
                <c:pt idx="1952">
                  <c:v>2928</c:v>
                </c:pt>
                <c:pt idx="1953">
                  <c:v>2929.5</c:v>
                </c:pt>
                <c:pt idx="1954">
                  <c:v>2931</c:v>
                </c:pt>
                <c:pt idx="1955">
                  <c:v>2932.5</c:v>
                </c:pt>
                <c:pt idx="1956">
                  <c:v>2934</c:v>
                </c:pt>
                <c:pt idx="1957">
                  <c:v>2935.5</c:v>
                </c:pt>
                <c:pt idx="1958">
                  <c:v>2937</c:v>
                </c:pt>
                <c:pt idx="1959">
                  <c:v>2938.5</c:v>
                </c:pt>
                <c:pt idx="1960">
                  <c:v>2940</c:v>
                </c:pt>
                <c:pt idx="1961">
                  <c:v>2941.5</c:v>
                </c:pt>
                <c:pt idx="1962">
                  <c:v>2943</c:v>
                </c:pt>
                <c:pt idx="1963">
                  <c:v>2944.5</c:v>
                </c:pt>
                <c:pt idx="1964">
                  <c:v>2946</c:v>
                </c:pt>
                <c:pt idx="1965">
                  <c:v>2947.5</c:v>
                </c:pt>
                <c:pt idx="1966">
                  <c:v>2949</c:v>
                </c:pt>
                <c:pt idx="1967">
                  <c:v>2950.5</c:v>
                </c:pt>
                <c:pt idx="1968">
                  <c:v>2952</c:v>
                </c:pt>
                <c:pt idx="1969">
                  <c:v>2953.5</c:v>
                </c:pt>
                <c:pt idx="1970">
                  <c:v>2955</c:v>
                </c:pt>
                <c:pt idx="1971">
                  <c:v>2956.5</c:v>
                </c:pt>
                <c:pt idx="1972">
                  <c:v>2958</c:v>
                </c:pt>
                <c:pt idx="1973">
                  <c:v>2959.5</c:v>
                </c:pt>
                <c:pt idx="1974">
                  <c:v>2961</c:v>
                </c:pt>
                <c:pt idx="1975">
                  <c:v>2962.5</c:v>
                </c:pt>
                <c:pt idx="1976">
                  <c:v>2964</c:v>
                </c:pt>
                <c:pt idx="1977">
                  <c:v>2965.5</c:v>
                </c:pt>
                <c:pt idx="1978">
                  <c:v>2967</c:v>
                </c:pt>
                <c:pt idx="1979">
                  <c:v>2968.5</c:v>
                </c:pt>
                <c:pt idx="1980">
                  <c:v>2970</c:v>
                </c:pt>
                <c:pt idx="1981">
                  <c:v>2971.5</c:v>
                </c:pt>
                <c:pt idx="1982">
                  <c:v>2973</c:v>
                </c:pt>
                <c:pt idx="1983">
                  <c:v>2974.5</c:v>
                </c:pt>
                <c:pt idx="1984">
                  <c:v>2976</c:v>
                </c:pt>
                <c:pt idx="1985">
                  <c:v>2977.5</c:v>
                </c:pt>
                <c:pt idx="1986">
                  <c:v>2979</c:v>
                </c:pt>
                <c:pt idx="1987">
                  <c:v>2980.5</c:v>
                </c:pt>
                <c:pt idx="1988">
                  <c:v>2982</c:v>
                </c:pt>
                <c:pt idx="1989">
                  <c:v>2983.5</c:v>
                </c:pt>
                <c:pt idx="1990">
                  <c:v>2985</c:v>
                </c:pt>
                <c:pt idx="1991">
                  <c:v>2986.5</c:v>
                </c:pt>
                <c:pt idx="1992">
                  <c:v>2988</c:v>
                </c:pt>
                <c:pt idx="1993">
                  <c:v>2989.5</c:v>
                </c:pt>
                <c:pt idx="1994">
                  <c:v>2991</c:v>
                </c:pt>
                <c:pt idx="1995">
                  <c:v>2992.5</c:v>
                </c:pt>
                <c:pt idx="1996">
                  <c:v>2994</c:v>
                </c:pt>
                <c:pt idx="1997">
                  <c:v>2995.5</c:v>
                </c:pt>
                <c:pt idx="1998">
                  <c:v>2997</c:v>
                </c:pt>
                <c:pt idx="1999">
                  <c:v>2998.5</c:v>
                </c:pt>
              </c:numCache>
            </c:numRef>
          </c:xVal>
          <c:yVal>
            <c:numRef>
              <c:f>throughputs!$F$3:$F$2002</c:f>
              <c:numCache>
                <c:formatCode>General</c:formatCode>
                <c:ptCount val="2000"/>
                <c:pt idx="0">
                  <c:v>0</c:v>
                </c:pt>
                <c:pt idx="1">
                  <c:v>53.042773333333301</c:v>
                </c:pt>
                <c:pt idx="2">
                  <c:v>130.91264000000001</c:v>
                </c:pt>
                <c:pt idx="3">
                  <c:v>180.096</c:v>
                </c:pt>
                <c:pt idx="4">
                  <c:v>240.042239999999</c:v>
                </c:pt>
                <c:pt idx="5">
                  <c:v>295.61471999999901</c:v>
                </c:pt>
                <c:pt idx="6">
                  <c:v>340.29568</c:v>
                </c:pt>
                <c:pt idx="7">
                  <c:v>403.67232000000001</c:v>
                </c:pt>
                <c:pt idx="8">
                  <c:v>459.2448</c:v>
                </c:pt>
                <c:pt idx="9">
                  <c:v>499.76639999999901</c:v>
                </c:pt>
                <c:pt idx="10">
                  <c:v>568.84608000000003</c:v>
                </c:pt>
                <c:pt idx="11">
                  <c:v>624.41855999999905</c:v>
                </c:pt>
                <c:pt idx="12">
                  <c:v>679.99104</c:v>
                </c:pt>
                <c:pt idx="13">
                  <c:v>714.38080000000002</c:v>
                </c:pt>
                <c:pt idx="14">
                  <c:v>789.59231999999895</c:v>
                </c:pt>
                <c:pt idx="15">
                  <c:v>845.16480000000001</c:v>
                </c:pt>
                <c:pt idx="16">
                  <c:v>874.96640000000002</c:v>
                </c:pt>
                <c:pt idx="17">
                  <c:v>954.76607999999896</c:v>
                </c:pt>
                <c:pt idx="18">
                  <c:v>1010.33856</c:v>
                </c:pt>
                <c:pt idx="19">
                  <c:v>1035.5091199999899</c:v>
                </c:pt>
                <c:pt idx="20">
                  <c:v>1118.39616</c:v>
                </c:pt>
                <c:pt idx="21">
                  <c:v>1173.9686400000001</c:v>
                </c:pt>
                <c:pt idx="22">
                  <c:v>1213.5468800000001</c:v>
                </c:pt>
                <c:pt idx="23">
                  <c:v>1264.65984</c:v>
                </c:pt>
                <c:pt idx="24">
                  <c:v>1339.1424</c:v>
                </c:pt>
                <c:pt idx="25">
                  <c:v>1394.71488</c:v>
                </c:pt>
                <c:pt idx="26">
                  <c:v>1409.2511999999899</c:v>
                </c:pt>
                <c:pt idx="27">
                  <c:v>1504.3161600000001</c:v>
                </c:pt>
                <c:pt idx="28">
                  <c:v>1559.8886399999899</c:v>
                </c:pt>
                <c:pt idx="29">
                  <c:v>1569.8368</c:v>
                </c:pt>
                <c:pt idx="30">
                  <c:v>1669.48992</c:v>
                </c:pt>
                <c:pt idx="31">
                  <c:v>1725.0624</c:v>
                </c:pt>
                <c:pt idx="32">
                  <c:v>1743.1577600000001</c:v>
                </c:pt>
                <c:pt idx="33">
                  <c:v>1821.92832</c:v>
                </c:pt>
                <c:pt idx="34">
                  <c:v>1890.2361599999899</c:v>
                </c:pt>
                <c:pt idx="35">
                  <c:v>1929.9430400000001</c:v>
                </c:pt>
                <c:pt idx="36">
                  <c:v>1960.9023999999899</c:v>
                </c:pt>
                <c:pt idx="37">
                  <c:v>2055.4099200000001</c:v>
                </c:pt>
                <c:pt idx="38">
                  <c:v>2110.9823999999899</c:v>
                </c:pt>
                <c:pt idx="39">
                  <c:v>2105.6224000000002</c:v>
                </c:pt>
                <c:pt idx="40">
                  <c:v>2220.5836800000002</c:v>
                </c:pt>
                <c:pt idx="41">
                  <c:v>2276.15616</c:v>
                </c:pt>
                <c:pt idx="42">
                  <c:v>2272.8115200000002</c:v>
                </c:pt>
                <c:pt idx="43">
                  <c:v>2379.1539200000002</c:v>
                </c:pt>
                <c:pt idx="44">
                  <c:v>2441.3299200000001</c:v>
                </c:pt>
                <c:pt idx="45">
                  <c:v>2459.5539199999898</c:v>
                </c:pt>
                <c:pt idx="46">
                  <c:v>2518.1708800000001</c:v>
                </c:pt>
                <c:pt idx="47">
                  <c:v>2606.5036799999898</c:v>
                </c:pt>
                <c:pt idx="48">
                  <c:v>2646.2963199999899</c:v>
                </c:pt>
                <c:pt idx="49">
                  <c:v>2657.1878400000001</c:v>
                </c:pt>
                <c:pt idx="50">
                  <c:v>2771.6774399999899</c:v>
                </c:pt>
                <c:pt idx="51">
                  <c:v>2827.2499200000002</c:v>
                </c:pt>
                <c:pt idx="52">
                  <c:v>2802.4223999999899</c:v>
                </c:pt>
                <c:pt idx="53">
                  <c:v>2936.4223999999899</c:v>
                </c:pt>
                <c:pt idx="54">
                  <c:v>2992.4236799999899</c:v>
                </c:pt>
                <c:pt idx="55">
                  <c:v>2989.20768</c:v>
                </c:pt>
                <c:pt idx="56">
                  <c:v>3075.3964799999899</c:v>
                </c:pt>
                <c:pt idx="57">
                  <c:v>3157.59744</c:v>
                </c:pt>
                <c:pt idx="58">
                  <c:v>3175.9500800000001</c:v>
                </c:pt>
                <c:pt idx="59">
                  <c:v>3213.7702399999898</c:v>
                </c:pt>
                <c:pt idx="60">
                  <c:v>3321.2275199999899</c:v>
                </c:pt>
                <c:pt idx="61">
                  <c:v>3361.1916799999899</c:v>
                </c:pt>
                <c:pt idx="62">
                  <c:v>3351.88672</c:v>
                </c:pt>
                <c:pt idx="63">
                  <c:v>3486.40128</c:v>
                </c:pt>
                <c:pt idx="64">
                  <c:v>3541.9737599999899</c:v>
                </c:pt>
                <c:pt idx="65">
                  <c:v>3517.3177599999899</c:v>
                </c:pt>
                <c:pt idx="66">
                  <c:v>3631.1212799999898</c:v>
                </c:pt>
                <c:pt idx="67">
                  <c:v>3707.14752</c:v>
                </c:pt>
                <c:pt idx="68">
                  <c:v>3704.06016</c:v>
                </c:pt>
                <c:pt idx="69">
                  <c:v>3770.1382400000002</c:v>
                </c:pt>
                <c:pt idx="70">
                  <c:v>3872.3212800000001</c:v>
                </c:pt>
                <c:pt idx="71">
                  <c:v>3890.8454400000001</c:v>
                </c:pt>
                <c:pt idx="72">
                  <c:v>3909.1123200000002</c:v>
                </c:pt>
                <c:pt idx="73">
                  <c:v>4037.4950399999898</c:v>
                </c:pt>
                <c:pt idx="74">
                  <c:v>4077.5878400000001</c:v>
                </c:pt>
                <c:pt idx="75">
                  <c:v>4062.4512</c:v>
                </c:pt>
                <c:pt idx="76">
                  <c:v>4188.3468800000001</c:v>
                </c:pt>
                <c:pt idx="77">
                  <c:v>4258.2412800000002</c:v>
                </c:pt>
                <c:pt idx="78">
                  <c:v>4233.7139200000001</c:v>
                </c:pt>
                <c:pt idx="79">
                  <c:v>4327.36384</c:v>
                </c:pt>
                <c:pt idx="80">
                  <c:v>4423.4150399999899</c:v>
                </c:pt>
                <c:pt idx="81">
                  <c:v>4420.4563200000002</c:v>
                </c:pt>
                <c:pt idx="82">
                  <c:v>4466.3807999999899</c:v>
                </c:pt>
                <c:pt idx="83">
                  <c:v>4588.5888000000004</c:v>
                </c:pt>
                <c:pt idx="84">
                  <c:v>4607.1987200000003</c:v>
                </c:pt>
                <c:pt idx="85">
                  <c:v>4613.5449600000002</c:v>
                </c:pt>
                <c:pt idx="86">
                  <c:v>4745.6153599999898</c:v>
                </c:pt>
                <c:pt idx="87">
                  <c:v>4793.9840000000004</c:v>
                </c:pt>
                <c:pt idx="88">
                  <c:v>4778.6758399999899</c:v>
                </c:pt>
                <c:pt idx="89">
                  <c:v>4884.6323199999897</c:v>
                </c:pt>
                <c:pt idx="90">
                  <c:v>4974.5087999999896</c:v>
                </c:pt>
                <c:pt idx="91">
                  <c:v>4950.1100800000004</c:v>
                </c:pt>
                <c:pt idx="92">
                  <c:v>5023.6063999999897</c:v>
                </c:pt>
                <c:pt idx="93">
                  <c:v>5139.6825600000002</c:v>
                </c:pt>
                <c:pt idx="94">
                  <c:v>5136.8524799999896</c:v>
                </c:pt>
                <c:pt idx="95">
                  <c:v>5164.6387199999899</c:v>
                </c:pt>
                <c:pt idx="96">
                  <c:v>5302.8409600000005</c:v>
                </c:pt>
                <c:pt idx="97">
                  <c:v>5323.5948799999896</c:v>
                </c:pt>
                <c:pt idx="98">
                  <c:v>5329.8124799999896</c:v>
                </c:pt>
                <c:pt idx="99">
                  <c:v>5441.8579200000004</c:v>
                </c:pt>
                <c:pt idx="100">
                  <c:v>5510.3372799999897</c:v>
                </c:pt>
                <c:pt idx="101">
                  <c:v>5494.9862400000002</c:v>
                </c:pt>
                <c:pt idx="102">
                  <c:v>5580.8748800000003</c:v>
                </c:pt>
                <c:pt idx="103">
                  <c:v>5690.7763199999899</c:v>
                </c:pt>
                <c:pt idx="104">
                  <c:v>5666.4633599999897</c:v>
                </c:pt>
                <c:pt idx="105">
                  <c:v>5719.8918400000002</c:v>
                </c:pt>
                <c:pt idx="106">
                  <c:v>5855.9500799999896</c:v>
                </c:pt>
                <c:pt idx="107">
                  <c:v>5853.2486399999898</c:v>
                </c:pt>
                <c:pt idx="108">
                  <c:v>5880.8633600000003</c:v>
                </c:pt>
                <c:pt idx="109">
                  <c:v>5999.1264000000001</c:v>
                </c:pt>
                <c:pt idx="110">
                  <c:v>6039.9910399999899</c:v>
                </c:pt>
                <c:pt idx="111">
                  <c:v>6046.0799999999899</c:v>
                </c:pt>
                <c:pt idx="112">
                  <c:v>6138.1004800000001</c:v>
                </c:pt>
                <c:pt idx="113">
                  <c:v>6226.73344</c:v>
                </c:pt>
                <c:pt idx="114">
                  <c:v>6211.2537599999896</c:v>
                </c:pt>
                <c:pt idx="115">
                  <c:v>6277.11744</c:v>
                </c:pt>
                <c:pt idx="116">
                  <c:v>6407.0438400000003</c:v>
                </c:pt>
                <c:pt idx="117">
                  <c:v>6382.85952</c:v>
                </c:pt>
                <c:pt idx="118">
                  <c:v>6432</c:v>
                </c:pt>
                <c:pt idx="119">
                  <c:v>6556.3519999999899</c:v>
                </c:pt>
                <c:pt idx="120">
                  <c:v>6569.6019200000001</c:v>
                </c:pt>
                <c:pt idx="121">
                  <c:v>6597.1737599999897</c:v>
                </c:pt>
                <c:pt idx="122">
                  <c:v>6695.3689599999898</c:v>
                </c:pt>
                <c:pt idx="123">
                  <c:v>6756.3872000000001</c:v>
                </c:pt>
                <c:pt idx="124">
                  <c:v>6762.3046400000003</c:v>
                </c:pt>
                <c:pt idx="125">
                  <c:v>6834.3859199999897</c:v>
                </c:pt>
                <c:pt idx="126">
                  <c:v>6943.1296000000002</c:v>
                </c:pt>
                <c:pt idx="127">
                  <c:v>6927.5212799999899</c:v>
                </c:pt>
                <c:pt idx="128">
                  <c:v>6983.0508799999898</c:v>
                </c:pt>
                <c:pt idx="129">
                  <c:v>7113.6204799999896</c:v>
                </c:pt>
                <c:pt idx="130">
                  <c:v>7099.2556800000002</c:v>
                </c:pt>
                <c:pt idx="131">
                  <c:v>7148.2675200000003</c:v>
                </c:pt>
                <c:pt idx="132">
                  <c:v>7252.5945599999905</c:v>
                </c:pt>
                <c:pt idx="133">
                  <c:v>7285.9980800000003</c:v>
                </c:pt>
                <c:pt idx="134">
                  <c:v>7313.44128</c:v>
                </c:pt>
                <c:pt idx="135">
                  <c:v>7391.6115200000004</c:v>
                </c:pt>
                <c:pt idx="136">
                  <c:v>7472.7404800000004</c:v>
                </c:pt>
                <c:pt idx="137">
                  <c:v>7478.6150399999897</c:v>
                </c:pt>
                <c:pt idx="138">
                  <c:v>7534.1875200000004</c:v>
                </c:pt>
                <c:pt idx="139">
                  <c:v>7655.9667200000004</c:v>
                </c:pt>
                <c:pt idx="140">
                  <c:v>7643.7459200000003</c:v>
                </c:pt>
                <c:pt idx="141">
                  <c:v>7699.3612800000001</c:v>
                </c:pt>
                <c:pt idx="142">
                  <c:v>7809.8630400000002</c:v>
                </c:pt>
                <c:pt idx="143">
                  <c:v>7815.6518400000004</c:v>
                </c:pt>
                <c:pt idx="144">
                  <c:v>7864.4921599999898</c:v>
                </c:pt>
                <c:pt idx="145">
                  <c:v>7948.88</c:v>
                </c:pt>
                <c:pt idx="146">
                  <c:v>8002.3942399999896</c:v>
                </c:pt>
                <c:pt idx="147">
                  <c:v>8029.7088000000003</c:v>
                </c:pt>
                <c:pt idx="148">
                  <c:v>8087.8540800000001</c:v>
                </c:pt>
                <c:pt idx="149">
                  <c:v>8189.1366399999897</c:v>
                </c:pt>
                <c:pt idx="150">
                  <c:v>8194.88256</c:v>
                </c:pt>
                <c:pt idx="151">
                  <c:v>8250.4550400000007</c:v>
                </c:pt>
                <c:pt idx="152">
                  <c:v>8352.2950400000009</c:v>
                </c:pt>
                <c:pt idx="153">
                  <c:v>8360.0563199999906</c:v>
                </c:pt>
                <c:pt idx="154">
                  <c:v>8415.6288000000004</c:v>
                </c:pt>
                <c:pt idx="155">
                  <c:v>8506.1056000000008</c:v>
                </c:pt>
                <c:pt idx="156">
                  <c:v>8532.0051199999907</c:v>
                </c:pt>
                <c:pt idx="157">
                  <c:v>8580.8025600000001</c:v>
                </c:pt>
                <c:pt idx="158">
                  <c:v>8645.1225599999907</c:v>
                </c:pt>
                <c:pt idx="159">
                  <c:v>8718.7903999999908</c:v>
                </c:pt>
                <c:pt idx="160">
                  <c:v>8745.9334400000007</c:v>
                </c:pt>
                <c:pt idx="161">
                  <c:v>8801.5488000000005</c:v>
                </c:pt>
                <c:pt idx="162">
                  <c:v>8888.1235199999901</c:v>
                </c:pt>
                <c:pt idx="163">
                  <c:v>8911.1500799999903</c:v>
                </c:pt>
                <c:pt idx="164">
                  <c:v>8966.6796799999902</c:v>
                </c:pt>
                <c:pt idx="165">
                  <c:v>9048.7091199999904</c:v>
                </c:pt>
                <c:pt idx="166">
                  <c:v>9076.32383999999</c:v>
                </c:pt>
                <c:pt idx="167">
                  <c:v>9131.8963199999907</c:v>
                </c:pt>
                <c:pt idx="168">
                  <c:v>9202.3481599999905</c:v>
                </c:pt>
                <c:pt idx="169">
                  <c:v>9248.40128</c:v>
                </c:pt>
                <c:pt idx="170">
                  <c:v>9297.0700799999904</c:v>
                </c:pt>
                <c:pt idx="171">
                  <c:v>9352.6425600000002</c:v>
                </c:pt>
                <c:pt idx="172">
                  <c:v>9423.8662399999903</c:v>
                </c:pt>
                <c:pt idx="173">
                  <c:v>9462.2438399999901</c:v>
                </c:pt>
                <c:pt idx="174">
                  <c:v>9517.8163199999908</c:v>
                </c:pt>
                <c:pt idx="175">
                  <c:v>9584.4947200000006</c:v>
                </c:pt>
                <c:pt idx="176">
                  <c:v>9627.3747199999907</c:v>
                </c:pt>
                <c:pt idx="177">
                  <c:v>9682.9900799999905</c:v>
                </c:pt>
                <c:pt idx="178">
                  <c:v>9744.1369599999907</c:v>
                </c:pt>
                <c:pt idx="179">
                  <c:v>9791.0476799999906</c:v>
                </c:pt>
                <c:pt idx="180">
                  <c:v>9846.5772799999904</c:v>
                </c:pt>
                <c:pt idx="181">
                  <c:v>9902.1926399999902</c:v>
                </c:pt>
                <c:pt idx="182">
                  <c:v>9958.1939199999906</c:v>
                </c:pt>
                <c:pt idx="183">
                  <c:v>9997.6864000000005</c:v>
                </c:pt>
                <c:pt idx="184">
                  <c:v>8334.2425600000006</c:v>
                </c:pt>
                <c:pt idx="185">
                  <c:v>5039.5577599999897</c:v>
                </c:pt>
                <c:pt idx="186">
                  <c:v>5159.3644800000002</c:v>
                </c:pt>
                <c:pt idx="187">
                  <c:v>5220.5113600000004</c:v>
                </c:pt>
                <c:pt idx="188">
                  <c:v>5204.7744000000002</c:v>
                </c:pt>
                <c:pt idx="189">
                  <c:v>5298.3385600000001</c:v>
                </c:pt>
                <c:pt idx="190">
                  <c:v>5400.56448</c:v>
                </c:pt>
                <c:pt idx="191">
                  <c:v>5376.6374400000004</c:v>
                </c:pt>
                <c:pt idx="192">
                  <c:v>5437.3555200000001</c:v>
                </c:pt>
                <c:pt idx="193">
                  <c:v>5565.7382399999897</c:v>
                </c:pt>
                <c:pt idx="194">
                  <c:v>5563.3798399999896</c:v>
                </c:pt>
                <c:pt idx="195">
                  <c:v>5590.6944000000003</c:v>
                </c:pt>
                <c:pt idx="196">
                  <c:v>5716.5900799999899</c:v>
                </c:pt>
                <c:pt idx="197">
                  <c:v>5750.1222399999897</c:v>
                </c:pt>
                <c:pt idx="198">
                  <c:v>5755.86816</c:v>
                </c:pt>
                <c:pt idx="199">
                  <c:v>5855.6070399999899</c:v>
                </c:pt>
                <c:pt idx="200">
                  <c:v>5936.9075199999897</c:v>
                </c:pt>
                <c:pt idx="201">
                  <c:v>5920.9990399999897</c:v>
                </c:pt>
                <c:pt idx="202">
                  <c:v>5994.6239999999898</c:v>
                </c:pt>
                <c:pt idx="203">
                  <c:v>6116.8320000000003</c:v>
                </c:pt>
                <c:pt idx="204">
                  <c:v>6093.0335999999897</c:v>
                </c:pt>
                <c:pt idx="205">
                  <c:v>6141.7452800000001</c:v>
                </c:pt>
                <c:pt idx="206">
                  <c:v>6273.8585599999897</c:v>
                </c:pt>
                <c:pt idx="207">
                  <c:v>6279.7759999999898</c:v>
                </c:pt>
                <c:pt idx="208">
                  <c:v>6306.9619199999897</c:v>
                </c:pt>
                <c:pt idx="209">
                  <c:v>6412.8326399999896</c:v>
                </c:pt>
                <c:pt idx="210">
                  <c:v>6466.5183999999899</c:v>
                </c:pt>
                <c:pt idx="211">
                  <c:v>6472.1356800000003</c:v>
                </c:pt>
                <c:pt idx="212">
                  <c:v>6551.8495999999896</c:v>
                </c:pt>
                <c:pt idx="213">
                  <c:v>6653.2608</c:v>
                </c:pt>
                <c:pt idx="214">
                  <c:v>6637.30944</c:v>
                </c:pt>
                <c:pt idx="215">
                  <c:v>6692.8819199999898</c:v>
                </c:pt>
                <c:pt idx="216">
                  <c:v>6831.0841600000003</c:v>
                </c:pt>
                <c:pt idx="217">
                  <c:v>6809.38688</c:v>
                </c:pt>
                <c:pt idx="218">
                  <c:v>6858.0556800000004</c:v>
                </c:pt>
                <c:pt idx="219">
                  <c:v>6970.1011200000003</c:v>
                </c:pt>
                <c:pt idx="220">
                  <c:v>6996.1721600000001</c:v>
                </c:pt>
                <c:pt idx="221">
                  <c:v>7023.1865600000001</c:v>
                </c:pt>
                <c:pt idx="222">
                  <c:v>7109.1180800000002</c:v>
                </c:pt>
                <c:pt idx="223">
                  <c:v>7182.9145600000002</c:v>
                </c:pt>
                <c:pt idx="224">
                  <c:v>7188.4031999999897</c:v>
                </c:pt>
                <c:pt idx="225">
                  <c:v>7248.0921600000001</c:v>
                </c:pt>
                <c:pt idx="226">
                  <c:v>7369.6569600000003</c:v>
                </c:pt>
                <c:pt idx="227">
                  <c:v>7353.5769600000003</c:v>
                </c:pt>
                <c:pt idx="228">
                  <c:v>7409.1494400000001</c:v>
                </c:pt>
                <c:pt idx="229">
                  <c:v>7527.32672</c:v>
                </c:pt>
                <c:pt idx="230">
                  <c:v>7525.7830400000003</c:v>
                </c:pt>
                <c:pt idx="231">
                  <c:v>7574.3231999999898</c:v>
                </c:pt>
                <c:pt idx="232">
                  <c:v>7666.3436799999899</c:v>
                </c:pt>
                <c:pt idx="233">
                  <c:v>7712.5254400000003</c:v>
                </c:pt>
                <c:pt idx="234">
                  <c:v>7739.4969600000004</c:v>
                </c:pt>
                <c:pt idx="235">
                  <c:v>7805.3606399999899</c:v>
                </c:pt>
                <c:pt idx="236">
                  <c:v>7899.3107200000004</c:v>
                </c:pt>
                <c:pt idx="237">
                  <c:v>7904.6278400000001</c:v>
                </c:pt>
                <c:pt idx="238">
                  <c:v>7960.2431999999899</c:v>
                </c:pt>
                <c:pt idx="239">
                  <c:v>8070.1875200000004</c:v>
                </c:pt>
                <c:pt idx="240">
                  <c:v>8069.8444799999897</c:v>
                </c:pt>
                <c:pt idx="241">
                  <c:v>8125.3740799999896</c:v>
                </c:pt>
                <c:pt idx="242">
                  <c:v>8223.6121600000006</c:v>
                </c:pt>
                <c:pt idx="243">
                  <c:v>8242.1792000000005</c:v>
                </c:pt>
                <c:pt idx="244">
                  <c:v>8290.5907200000001</c:v>
                </c:pt>
                <c:pt idx="245">
                  <c:v>8362.5862400000005</c:v>
                </c:pt>
                <c:pt idx="246">
                  <c:v>8428.9215999999906</c:v>
                </c:pt>
                <c:pt idx="247">
                  <c:v>8455.7644799999907</c:v>
                </c:pt>
                <c:pt idx="248">
                  <c:v>8511.3369600000005</c:v>
                </c:pt>
                <c:pt idx="249">
                  <c:v>8605.9302399999906</c:v>
                </c:pt>
                <c:pt idx="250">
                  <c:v>8620.9382399999904</c:v>
                </c:pt>
                <c:pt idx="251">
                  <c:v>8676.5107200000002</c:v>
                </c:pt>
                <c:pt idx="252">
                  <c:v>8766.5587200000009</c:v>
                </c:pt>
                <c:pt idx="253">
                  <c:v>8786.0691200000001</c:v>
                </c:pt>
                <c:pt idx="254">
                  <c:v>8841.6844799999908</c:v>
                </c:pt>
                <c:pt idx="255">
                  <c:v>8919.8547199999903</c:v>
                </c:pt>
                <c:pt idx="256">
                  <c:v>8958.5753600000007</c:v>
                </c:pt>
                <c:pt idx="257">
                  <c:v>9006.8153600000005</c:v>
                </c:pt>
                <c:pt idx="258">
                  <c:v>9062.4307200000003</c:v>
                </c:pt>
                <c:pt idx="259">
                  <c:v>9141.7587199999907</c:v>
                </c:pt>
                <c:pt idx="260">
                  <c:v>9172.0319999999901</c:v>
                </c:pt>
                <c:pt idx="261">
                  <c:v>9227.5616000000009</c:v>
                </c:pt>
                <c:pt idx="262">
                  <c:v>9302.3443200000002</c:v>
                </c:pt>
                <c:pt idx="263">
                  <c:v>9337.2057600000007</c:v>
                </c:pt>
                <c:pt idx="264">
                  <c:v>9392.7782399999905</c:v>
                </c:pt>
                <c:pt idx="265">
                  <c:v>9462.8870399999905</c:v>
                </c:pt>
                <c:pt idx="266">
                  <c:v>9502.3795200000004</c:v>
                </c:pt>
                <c:pt idx="267">
                  <c:v>9557.9519999999902</c:v>
                </c:pt>
                <c:pt idx="268">
                  <c:v>9616.09728</c:v>
                </c:pt>
                <c:pt idx="269">
                  <c:v>9674.9286400000001</c:v>
                </c:pt>
                <c:pt idx="270">
                  <c:v>9723.1257600000008</c:v>
                </c:pt>
                <c:pt idx="271">
                  <c:v>9778.6982399999906</c:v>
                </c:pt>
                <c:pt idx="272">
                  <c:v>9838.1299199999903</c:v>
                </c:pt>
                <c:pt idx="273">
                  <c:v>9888.2566399999905</c:v>
                </c:pt>
                <c:pt idx="274">
                  <c:v>9943.8719999999903</c:v>
                </c:pt>
                <c:pt idx="275">
                  <c:v>9992.7980800000005</c:v>
                </c:pt>
                <c:pt idx="276">
                  <c:v>9616.3545599999907</c:v>
                </c:pt>
                <c:pt idx="277">
                  <c:v>5110.3526400000001</c:v>
                </c:pt>
                <c:pt idx="278">
                  <c:v>5099.1180800000002</c:v>
                </c:pt>
                <c:pt idx="279">
                  <c:v>5142.5126399999899</c:v>
                </c:pt>
                <c:pt idx="280">
                  <c:v>5275.5263999999897</c:v>
                </c:pt>
                <c:pt idx="281">
                  <c:v>5285.9033600000002</c:v>
                </c:pt>
                <c:pt idx="282">
                  <c:v>5300.4396800000004</c:v>
                </c:pt>
                <c:pt idx="283">
                  <c:v>5421.7471999999898</c:v>
                </c:pt>
                <c:pt idx="284">
                  <c:v>5472.6457600000003</c:v>
                </c:pt>
                <c:pt idx="285">
                  <c:v>5465.6563200000001</c:v>
                </c:pt>
                <c:pt idx="286">
                  <c:v>5560.7212799999897</c:v>
                </c:pt>
                <c:pt idx="287">
                  <c:v>5659.3881600000004</c:v>
                </c:pt>
                <c:pt idx="288">
                  <c:v>5630.8300799999897</c:v>
                </c:pt>
                <c:pt idx="289">
                  <c:v>5699.7382399999897</c:v>
                </c:pt>
                <c:pt idx="290">
                  <c:v>5826.6201600000004</c:v>
                </c:pt>
                <c:pt idx="291">
                  <c:v>5815.5142400000004</c:v>
                </c:pt>
                <c:pt idx="292">
                  <c:v>5851.5763200000001</c:v>
                </c:pt>
                <c:pt idx="293">
                  <c:v>5978.9727999999895</c:v>
                </c:pt>
                <c:pt idx="294">
                  <c:v>6002.2566399999896</c:v>
                </c:pt>
                <c:pt idx="295">
                  <c:v>6016.7500799999898</c:v>
                </c:pt>
                <c:pt idx="296">
                  <c:v>6117.9897600000004</c:v>
                </c:pt>
                <c:pt idx="297">
                  <c:v>6189.0419199999897</c:v>
                </c:pt>
                <c:pt idx="298">
                  <c:v>6181.8809600000004</c:v>
                </c:pt>
                <c:pt idx="299">
                  <c:v>6257.0067200000003</c:v>
                </c:pt>
                <c:pt idx="300">
                  <c:v>6375.7843199999897</c:v>
                </c:pt>
                <c:pt idx="301">
                  <c:v>6347.0976000000001</c:v>
                </c:pt>
                <c:pt idx="302">
                  <c:v>6402.6271999999899</c:v>
                </c:pt>
                <c:pt idx="303">
                  <c:v>6536.2412800000002</c:v>
                </c:pt>
                <c:pt idx="304">
                  <c:v>6531.9103999999897</c:v>
                </c:pt>
                <c:pt idx="305">
                  <c:v>6567.8438399999905</c:v>
                </c:pt>
                <c:pt idx="306">
                  <c:v>6675.2153600000001</c:v>
                </c:pt>
                <c:pt idx="307">
                  <c:v>6718.6527999999898</c:v>
                </c:pt>
                <c:pt idx="308">
                  <c:v>6733.0176000000001</c:v>
                </c:pt>
                <c:pt idx="309">
                  <c:v>6814.2323200000001</c:v>
                </c:pt>
                <c:pt idx="310">
                  <c:v>6905.3951999999899</c:v>
                </c:pt>
                <c:pt idx="311">
                  <c:v>6898.1913599999898</c:v>
                </c:pt>
                <c:pt idx="312">
                  <c:v>6953.7638399999896</c:v>
                </c:pt>
                <c:pt idx="313">
                  <c:v>7091.6659200000004</c:v>
                </c:pt>
                <c:pt idx="314">
                  <c:v>7063.3222400000004</c:v>
                </c:pt>
                <c:pt idx="315">
                  <c:v>7118.9376000000002</c:v>
                </c:pt>
                <c:pt idx="316">
                  <c:v>7232.4838399999899</c:v>
                </c:pt>
                <c:pt idx="317">
                  <c:v>7248.30656</c:v>
                </c:pt>
                <c:pt idx="318">
                  <c:v>7284.0684799999899</c:v>
                </c:pt>
                <c:pt idx="319">
                  <c:v>7371.5007999999898</c:v>
                </c:pt>
                <c:pt idx="320">
                  <c:v>7435.0489600000001</c:v>
                </c:pt>
                <c:pt idx="321">
                  <c:v>7449.2851199999895</c:v>
                </c:pt>
                <c:pt idx="322">
                  <c:v>7510.4748799999898</c:v>
                </c:pt>
                <c:pt idx="323">
                  <c:v>7621.7913600000002</c:v>
                </c:pt>
                <c:pt idx="324">
                  <c:v>7614.4588800000001</c:v>
                </c:pt>
                <c:pt idx="325">
                  <c:v>7670.0313599999899</c:v>
                </c:pt>
                <c:pt idx="326">
                  <c:v>7787.99424</c:v>
                </c:pt>
                <c:pt idx="327">
                  <c:v>7779.6326399999898</c:v>
                </c:pt>
                <c:pt idx="328">
                  <c:v>7835.2051199999896</c:v>
                </c:pt>
                <c:pt idx="329">
                  <c:v>7928.7263999999896</c:v>
                </c:pt>
                <c:pt idx="330">
                  <c:v>7964.6598400000003</c:v>
                </c:pt>
                <c:pt idx="331">
                  <c:v>8000.3788800000002</c:v>
                </c:pt>
                <c:pt idx="332">
                  <c:v>8067.7433600000004</c:v>
                </c:pt>
                <c:pt idx="333">
                  <c:v>8151.4451200000003</c:v>
                </c:pt>
                <c:pt idx="334">
                  <c:v>3990.3270400000001</c:v>
                </c:pt>
                <c:pt idx="335">
                  <c:v>69.336960000000005</c:v>
                </c:pt>
                <c:pt idx="336">
                  <c:v>139.70303999999899</c:v>
                </c:pt>
                <c:pt idx="337">
                  <c:v>102.22592</c:v>
                </c:pt>
                <c:pt idx="338">
                  <c:v>85.674239999999898</c:v>
                </c:pt>
                <c:pt idx="339">
                  <c:v>136.22976</c:v>
                </c:pt>
                <c:pt idx="340">
                  <c:v>193.73184000000001</c:v>
                </c:pt>
                <c:pt idx="341">
                  <c:v>182.54015999999899</c:v>
                </c:pt>
                <c:pt idx="342">
                  <c:v>175.76512</c:v>
                </c:pt>
                <c:pt idx="343">
                  <c:v>229.53664000000001</c:v>
                </c:pt>
                <c:pt idx="344">
                  <c:v>287.89632</c:v>
                </c:pt>
                <c:pt idx="345">
                  <c:v>343.46879999999902</c:v>
                </c:pt>
                <c:pt idx="346">
                  <c:v>387.20639999999901</c:v>
                </c:pt>
                <c:pt idx="347">
                  <c:v>453.07008000000002</c:v>
                </c:pt>
                <c:pt idx="348">
                  <c:v>507.57056</c:v>
                </c:pt>
                <c:pt idx="349">
                  <c:v>546.2912</c:v>
                </c:pt>
                <c:pt idx="350">
                  <c:v>616.70015999999896</c:v>
                </c:pt>
                <c:pt idx="351">
                  <c:v>672.27264000000002</c:v>
                </c:pt>
                <c:pt idx="352">
                  <c:v>706.8768</c:v>
                </c:pt>
                <c:pt idx="353">
                  <c:v>781.87392</c:v>
                </c:pt>
                <c:pt idx="354">
                  <c:v>837.44640000000004</c:v>
                </c:pt>
                <c:pt idx="355">
                  <c:v>885.12896000000001</c:v>
                </c:pt>
                <c:pt idx="356">
                  <c:v>929.38112000000001</c:v>
                </c:pt>
                <c:pt idx="357">
                  <c:v>1002.6201600000001</c:v>
                </c:pt>
                <c:pt idx="358">
                  <c:v>1058.19264</c:v>
                </c:pt>
                <c:pt idx="359">
                  <c:v>1082.0768</c:v>
                </c:pt>
                <c:pt idx="360">
                  <c:v>1167.7939200000001</c:v>
                </c:pt>
                <c:pt idx="361">
                  <c:v>1223.3664000000001</c:v>
                </c:pt>
                <c:pt idx="362">
                  <c:v>1242.6623999999899</c:v>
                </c:pt>
                <c:pt idx="363">
                  <c:v>1332.96768</c:v>
                </c:pt>
                <c:pt idx="364">
                  <c:v>1388.54016</c:v>
                </c:pt>
                <c:pt idx="365">
                  <c:v>1414.99712</c:v>
                </c:pt>
                <c:pt idx="366">
                  <c:v>1485.4918399999899</c:v>
                </c:pt>
                <c:pt idx="367">
                  <c:v>1552.1702399999899</c:v>
                </c:pt>
                <c:pt idx="368">
                  <c:v>1595.73632</c:v>
                </c:pt>
                <c:pt idx="369">
                  <c:v>1628.3679999999899</c:v>
                </c:pt>
                <c:pt idx="370">
                  <c:v>1717.3440000000001</c:v>
                </c:pt>
                <c:pt idx="371">
                  <c:v>1772.9164800000001</c:v>
                </c:pt>
                <c:pt idx="372">
                  <c:v>1776.9472000000001</c:v>
                </c:pt>
                <c:pt idx="373">
                  <c:v>1882.51776</c:v>
                </c:pt>
                <c:pt idx="374">
                  <c:v>1938.09024</c:v>
                </c:pt>
                <c:pt idx="375">
                  <c:v>1944.3507199999899</c:v>
                </c:pt>
                <c:pt idx="376">
                  <c:v>2040.8735999999899</c:v>
                </c:pt>
                <c:pt idx="377">
                  <c:v>2103.2640000000001</c:v>
                </c:pt>
                <c:pt idx="378">
                  <c:v>2122.7743999999898</c:v>
                </c:pt>
                <c:pt idx="379">
                  <c:v>2188.20928</c:v>
                </c:pt>
                <c:pt idx="380">
                  <c:v>2268.4377599999898</c:v>
                </c:pt>
                <c:pt idx="381">
                  <c:v>2300.6406400000001</c:v>
                </c:pt>
                <c:pt idx="382">
                  <c:v>2336.1024000000002</c:v>
                </c:pt>
                <c:pt idx="383">
                  <c:v>2433.6115199999899</c:v>
                </c:pt>
                <c:pt idx="384">
                  <c:v>2477.6064000000001</c:v>
                </c:pt>
                <c:pt idx="385">
                  <c:v>2487.1257599999899</c:v>
                </c:pt>
                <c:pt idx="386">
                  <c:v>2596.5555199999899</c:v>
                </c:pt>
                <c:pt idx="387">
                  <c:v>2653.3715200000001</c:v>
                </c:pt>
                <c:pt idx="388">
                  <c:v>2653.1571199999898</c:v>
                </c:pt>
                <c:pt idx="389">
                  <c:v>2745.6921600000001</c:v>
                </c:pt>
                <c:pt idx="390">
                  <c:v>2819.53152</c:v>
                </c:pt>
                <c:pt idx="391">
                  <c:v>2828.0646400000001</c:v>
                </c:pt>
                <c:pt idx="392">
                  <c:v>2895.5577600000001</c:v>
                </c:pt>
                <c:pt idx="393">
                  <c:v>2984.7052800000001</c:v>
                </c:pt>
                <c:pt idx="394">
                  <c:v>3003.7011200000002</c:v>
                </c:pt>
                <c:pt idx="395">
                  <c:v>3045.68064</c:v>
                </c:pt>
                <c:pt idx="396">
                  <c:v>3149.8790399999898</c:v>
                </c:pt>
                <c:pt idx="397">
                  <c:v>3179.5948800000001</c:v>
                </c:pt>
                <c:pt idx="398">
                  <c:v>3208.8390399999898</c:v>
                </c:pt>
                <c:pt idx="399">
                  <c:v>3301.76</c:v>
                </c:pt>
                <c:pt idx="400">
                  <c:v>3355.48864</c:v>
                </c:pt>
                <c:pt idx="401">
                  <c:v>3373.8841600000001</c:v>
                </c:pt>
                <c:pt idx="402">
                  <c:v>3451.7542400000002</c:v>
                </c:pt>
                <c:pt idx="403">
                  <c:v>3531.4252799999899</c:v>
                </c:pt>
                <c:pt idx="404">
                  <c:v>3538.9292799999898</c:v>
                </c:pt>
                <c:pt idx="405">
                  <c:v>3601.7055999999902</c:v>
                </c:pt>
                <c:pt idx="406">
                  <c:v>3700.9728</c:v>
                </c:pt>
                <c:pt idx="407">
                  <c:v>3710.4492799999898</c:v>
                </c:pt>
                <c:pt idx="408">
                  <c:v>3760.4473600000001</c:v>
                </c:pt>
                <c:pt idx="409">
                  <c:v>3857.2703999999899</c:v>
                </c:pt>
                <c:pt idx="410">
                  <c:v>3886.3430400000002</c:v>
                </c:pt>
                <c:pt idx="411">
                  <c:v>3925.27808</c:v>
                </c:pt>
                <c:pt idx="412">
                  <c:v>4007.4790400000002</c:v>
                </c:pt>
                <c:pt idx="413">
                  <c:v>3342.5388800000001</c:v>
                </c:pt>
                <c:pt idx="414">
                  <c:v>30.40192</c:v>
                </c:pt>
                <c:pt idx="415">
                  <c:v>46.653440000000003</c:v>
                </c:pt>
                <c:pt idx="416">
                  <c:v>101.28256</c:v>
                </c:pt>
                <c:pt idx="417">
                  <c:v>156.68351999999899</c:v>
                </c:pt>
                <c:pt idx="418">
                  <c:v>212.256</c:v>
                </c:pt>
                <c:pt idx="419">
                  <c:v>258.22336000000001</c:v>
                </c:pt>
                <c:pt idx="420">
                  <c:v>320.31360000000001</c:v>
                </c:pt>
                <c:pt idx="421">
                  <c:v>375.88607999999903</c:v>
                </c:pt>
                <c:pt idx="422">
                  <c:v>418.72320000000002</c:v>
                </c:pt>
                <c:pt idx="423">
                  <c:v>485.48736000000002</c:v>
                </c:pt>
                <c:pt idx="424">
                  <c:v>541.05984000000001</c:v>
                </c:pt>
                <c:pt idx="425">
                  <c:v>579.30880000000002</c:v>
                </c:pt>
                <c:pt idx="426">
                  <c:v>650.66111999999896</c:v>
                </c:pt>
                <c:pt idx="427">
                  <c:v>706.10496000000001</c:v>
                </c:pt>
                <c:pt idx="428">
                  <c:v>742.08127999999897</c:v>
                </c:pt>
                <c:pt idx="429">
                  <c:v>810.60352</c:v>
                </c:pt>
                <c:pt idx="430">
                  <c:v>869.86368000000004</c:v>
                </c:pt>
                <c:pt idx="431">
                  <c:v>923.42079999999896</c:v>
                </c:pt>
                <c:pt idx="432">
                  <c:v>955.02336000000003</c:v>
                </c:pt>
                <c:pt idx="433">
                  <c:v>1035.0374400000001</c:v>
                </c:pt>
                <c:pt idx="434">
                  <c:v>1090.6099200000001</c:v>
                </c:pt>
                <c:pt idx="435">
                  <c:v>802.02751999999896</c:v>
                </c:pt>
                <c:pt idx="436">
                  <c:v>60.846719999999898</c:v>
                </c:pt>
                <c:pt idx="437">
                  <c:v>123.751679999999</c:v>
                </c:pt>
                <c:pt idx="438">
                  <c:v>178.29504</c:v>
                </c:pt>
                <c:pt idx="439">
                  <c:v>232.1952</c:v>
                </c:pt>
                <c:pt idx="440">
                  <c:v>282.32191999999901</c:v>
                </c:pt>
                <c:pt idx="441">
                  <c:v>343.46879999999902</c:v>
                </c:pt>
                <c:pt idx="442">
                  <c:v>398.31232</c:v>
                </c:pt>
                <c:pt idx="443">
                  <c:v>439.73439999999903</c:v>
                </c:pt>
                <c:pt idx="444">
                  <c:v>507.09888000000001</c:v>
                </c:pt>
                <c:pt idx="445">
                  <c:v>430.00063999999901</c:v>
                </c:pt>
                <c:pt idx="446">
                  <c:v>321.12831999999901</c:v>
                </c:pt>
                <c:pt idx="447">
                  <c:v>87.646720000000002</c:v>
                </c:pt>
                <c:pt idx="448">
                  <c:v>152.05248</c:v>
                </c:pt>
                <c:pt idx="449">
                  <c:v>207.62495999999899</c:v>
                </c:pt>
                <c:pt idx="450">
                  <c:v>254.2784</c:v>
                </c:pt>
                <c:pt idx="451">
                  <c:v>315.68256000000002</c:v>
                </c:pt>
                <c:pt idx="452">
                  <c:v>371.25504000000001</c:v>
                </c:pt>
                <c:pt idx="453">
                  <c:v>414.2208</c:v>
                </c:pt>
                <c:pt idx="454">
                  <c:v>93.992959999999897</c:v>
                </c:pt>
                <c:pt idx="455">
                  <c:v>55.915520000000001</c:v>
                </c:pt>
                <c:pt idx="456">
                  <c:v>111.83104</c:v>
                </c:pt>
                <c:pt idx="457">
                  <c:v>108.95808</c:v>
                </c:pt>
                <c:pt idx="458">
                  <c:v>72.081280000000007</c:v>
                </c:pt>
                <c:pt idx="459">
                  <c:v>123.0656</c:v>
                </c:pt>
                <c:pt idx="460">
                  <c:v>180.267519999999</c:v>
                </c:pt>
                <c:pt idx="461">
                  <c:v>235.41120000000001</c:v>
                </c:pt>
                <c:pt idx="462">
                  <c:v>282.15039999999902</c:v>
                </c:pt>
                <c:pt idx="463">
                  <c:v>345.01247999999902</c:v>
                </c:pt>
                <c:pt idx="464">
                  <c:v>234.93951999999899</c:v>
                </c:pt>
                <c:pt idx="465">
                  <c:v>79.285120000000006</c:v>
                </c:pt>
                <c:pt idx="466">
                  <c:v>127.568</c:v>
                </c:pt>
                <c:pt idx="467">
                  <c:v>186.01344</c:v>
                </c:pt>
                <c:pt idx="468">
                  <c:v>241.58591999999899</c:v>
                </c:pt>
                <c:pt idx="469">
                  <c:v>293.08479999999901</c:v>
                </c:pt>
                <c:pt idx="470">
                  <c:v>343.89760000000001</c:v>
                </c:pt>
                <c:pt idx="471">
                  <c:v>405.21600000000001</c:v>
                </c:pt>
                <c:pt idx="472">
                  <c:v>460.78847999999903</c:v>
                </c:pt>
                <c:pt idx="473">
                  <c:v>501.2672</c:v>
                </c:pt>
                <c:pt idx="474">
                  <c:v>570.38976000000002</c:v>
                </c:pt>
                <c:pt idx="475">
                  <c:v>625.96223999999904</c:v>
                </c:pt>
                <c:pt idx="476">
                  <c:v>661.8528</c:v>
                </c:pt>
                <c:pt idx="477">
                  <c:v>735.56352000000004</c:v>
                </c:pt>
                <c:pt idx="478">
                  <c:v>791.13599999999894</c:v>
                </c:pt>
                <c:pt idx="479">
                  <c:v>823.16736000000003</c:v>
                </c:pt>
                <c:pt idx="480">
                  <c:v>898.76480000000004</c:v>
                </c:pt>
                <c:pt idx="481">
                  <c:v>954.76607999999896</c:v>
                </c:pt>
                <c:pt idx="482">
                  <c:v>1002.70592</c:v>
                </c:pt>
                <c:pt idx="483">
                  <c:v>1043.1846399999899</c:v>
                </c:pt>
                <c:pt idx="484">
                  <c:v>245.01632000000001</c:v>
                </c:pt>
                <c:pt idx="485">
                  <c:v>96.48</c:v>
                </c:pt>
                <c:pt idx="486">
                  <c:v>150.680319999999</c:v>
                </c:pt>
                <c:pt idx="487">
                  <c:v>199.60640000000001</c:v>
                </c:pt>
                <c:pt idx="488">
                  <c:v>260.11007999999902</c:v>
                </c:pt>
                <c:pt idx="489">
                  <c:v>315.68256000000002</c:v>
                </c:pt>
                <c:pt idx="490">
                  <c:v>365.03744</c:v>
                </c:pt>
                <c:pt idx="491">
                  <c:v>418.72320000000002</c:v>
                </c:pt>
                <c:pt idx="492">
                  <c:v>479.31263999999902</c:v>
                </c:pt>
                <c:pt idx="493">
                  <c:v>534.88512000000003</c:v>
                </c:pt>
                <c:pt idx="494">
                  <c:v>573.30560000000003</c:v>
                </c:pt>
                <c:pt idx="495">
                  <c:v>644.4864</c:v>
                </c:pt>
                <c:pt idx="496">
                  <c:v>700.05888000000004</c:v>
                </c:pt>
                <c:pt idx="497">
                  <c:v>733.89120000000003</c:v>
                </c:pt>
                <c:pt idx="498">
                  <c:v>809.66016000000002</c:v>
                </c:pt>
                <c:pt idx="499">
                  <c:v>865.23263999999904</c:v>
                </c:pt>
                <c:pt idx="500">
                  <c:v>894.90560000000005</c:v>
                </c:pt>
                <c:pt idx="501">
                  <c:v>974.40512000000001</c:v>
                </c:pt>
                <c:pt idx="502">
                  <c:v>1030.4064000000001</c:v>
                </c:pt>
                <c:pt idx="503">
                  <c:v>1072.7718400000001</c:v>
                </c:pt>
                <c:pt idx="504">
                  <c:v>1122.2982400000001</c:v>
                </c:pt>
                <c:pt idx="505">
                  <c:v>1194.2080000000001</c:v>
                </c:pt>
                <c:pt idx="506">
                  <c:v>1249.60896</c:v>
                </c:pt>
                <c:pt idx="507">
                  <c:v>1268.1759999999899</c:v>
                </c:pt>
                <c:pt idx="508">
                  <c:v>1359.2102400000001</c:v>
                </c:pt>
                <c:pt idx="509">
                  <c:v>1414.7827199999899</c:v>
                </c:pt>
                <c:pt idx="510">
                  <c:v>1428.7616</c:v>
                </c:pt>
                <c:pt idx="511">
                  <c:v>1524.384</c:v>
                </c:pt>
                <c:pt idx="512">
                  <c:v>1579.9564800000001</c:v>
                </c:pt>
                <c:pt idx="513">
                  <c:v>1602.72576</c:v>
                </c:pt>
                <c:pt idx="514">
                  <c:v>1676.1792</c:v>
                </c:pt>
                <c:pt idx="515">
                  <c:v>1745.13024</c:v>
                </c:pt>
                <c:pt idx="516">
                  <c:v>1780.46336</c:v>
                </c:pt>
                <c:pt idx="517">
                  <c:v>1824.2009599999899</c:v>
                </c:pt>
                <c:pt idx="518">
                  <c:v>1910.3040000000001</c:v>
                </c:pt>
                <c:pt idx="519">
                  <c:v>1957.77216</c:v>
                </c:pt>
                <c:pt idx="520">
                  <c:v>1972.6515199999899</c:v>
                </c:pt>
                <c:pt idx="521">
                  <c:v>2075.4777600000002</c:v>
                </c:pt>
                <c:pt idx="522">
                  <c:v>2131.05024</c:v>
                </c:pt>
                <c:pt idx="523">
                  <c:v>2133.4086400000001</c:v>
                </c:pt>
                <c:pt idx="524">
                  <c:v>2232.3756800000001</c:v>
                </c:pt>
                <c:pt idx="525">
                  <c:v>2296.2240000000002</c:v>
                </c:pt>
                <c:pt idx="526">
                  <c:v>2309.98848</c:v>
                </c:pt>
                <c:pt idx="527">
                  <c:v>2381.5551999999898</c:v>
                </c:pt>
                <c:pt idx="528">
                  <c:v>2461.3977599999898</c:v>
                </c:pt>
                <c:pt idx="529">
                  <c:v>2486.0108799999898</c:v>
                </c:pt>
                <c:pt idx="530">
                  <c:v>2531.29216</c:v>
                </c:pt>
                <c:pt idx="531">
                  <c:v>2626.57152</c:v>
                </c:pt>
                <c:pt idx="532">
                  <c:v>2661.60448</c:v>
                </c:pt>
                <c:pt idx="533">
                  <c:v>2685.53152</c:v>
                </c:pt>
                <c:pt idx="534">
                  <c:v>2787.6716799999899</c:v>
                </c:pt>
                <c:pt idx="535">
                  <c:v>2837.5411199999899</c:v>
                </c:pt>
                <c:pt idx="536">
                  <c:v>2850.5766400000002</c:v>
                </c:pt>
                <c:pt idx="537">
                  <c:v>2937.6230399999899</c:v>
                </c:pt>
                <c:pt idx="538">
                  <c:v>3012.49152</c:v>
                </c:pt>
                <c:pt idx="539">
                  <c:v>3016.6937600000001</c:v>
                </c:pt>
                <c:pt idx="540">
                  <c:v>3087.48864</c:v>
                </c:pt>
                <c:pt idx="541">
                  <c:v>3177.6652800000002</c:v>
                </c:pt>
                <c:pt idx="542">
                  <c:v>3192.6304</c:v>
                </c:pt>
                <c:pt idx="543">
                  <c:v>3237.7401599999898</c:v>
                </c:pt>
                <c:pt idx="544">
                  <c:v>3342.4102400000002</c:v>
                </c:pt>
                <c:pt idx="545">
                  <c:v>3368.5670399999899</c:v>
                </c:pt>
                <c:pt idx="546">
                  <c:v>3402.22784</c:v>
                </c:pt>
                <c:pt idx="547">
                  <c:v>3492.5331200000001</c:v>
                </c:pt>
                <c:pt idx="548">
                  <c:v>3544.8896</c:v>
                </c:pt>
                <c:pt idx="549">
                  <c:v>3565.2575999999899</c:v>
                </c:pt>
                <c:pt idx="550">
                  <c:v>3639.9116800000002</c:v>
                </c:pt>
                <c:pt idx="551">
                  <c:v>3721.5551999999898</c:v>
                </c:pt>
                <c:pt idx="552">
                  <c:v>3730.1740799999902</c:v>
                </c:pt>
                <c:pt idx="553">
                  <c:v>3789.2627200000002</c:v>
                </c:pt>
                <c:pt idx="554">
                  <c:v>3892.3891199999898</c:v>
                </c:pt>
                <c:pt idx="555">
                  <c:v>3904.3526400000001</c:v>
                </c:pt>
                <c:pt idx="556">
                  <c:v>3947.1039999999898</c:v>
                </c:pt>
                <c:pt idx="557">
                  <c:v>4045.6422400000001</c:v>
                </c:pt>
                <c:pt idx="558">
                  <c:v>4085.0060800000001</c:v>
                </c:pt>
                <c:pt idx="559">
                  <c:v>4108.7615999999898</c:v>
                </c:pt>
                <c:pt idx="560">
                  <c:v>4194.2643200000002</c:v>
                </c:pt>
                <c:pt idx="561">
                  <c:v>4260.5996800000003</c:v>
                </c:pt>
                <c:pt idx="562">
                  <c:v>4275.5219200000001</c:v>
                </c:pt>
                <c:pt idx="563">
                  <c:v>4342.8435200000004</c:v>
                </c:pt>
                <c:pt idx="564">
                  <c:v>4435.1641600000003</c:v>
                </c:pt>
                <c:pt idx="565">
                  <c:v>4442.2393599999896</c:v>
                </c:pt>
                <c:pt idx="566">
                  <c:v>4500.3846400000002</c:v>
                </c:pt>
                <c:pt idx="567">
                  <c:v>4600.7667199999896</c:v>
                </c:pt>
                <c:pt idx="568">
                  <c:v>4609.1711999999898</c:v>
                </c:pt>
                <c:pt idx="569">
                  <c:v>4666.3302400000002</c:v>
                </c:pt>
                <c:pt idx="570">
                  <c:v>4750.5036799999898</c:v>
                </c:pt>
                <c:pt idx="571">
                  <c:v>4784.0787200000004</c:v>
                </c:pt>
                <c:pt idx="572">
                  <c:v>4832.4473600000001</c:v>
                </c:pt>
                <c:pt idx="573">
                  <c:v>4900.4121599999899</c:v>
                </c:pt>
                <c:pt idx="574">
                  <c:v>4959.9296000000004</c:v>
                </c:pt>
                <c:pt idx="575">
                  <c:v>4997.7068799999897</c:v>
                </c:pt>
                <c:pt idx="576">
                  <c:v>5053.7939200000001</c:v>
                </c:pt>
                <c:pt idx="577">
                  <c:v>5132.3072000000002</c:v>
                </c:pt>
                <c:pt idx="578">
                  <c:v>5162.8377600000003</c:v>
                </c:pt>
                <c:pt idx="579">
                  <c:v>5218.66752</c:v>
                </c:pt>
                <c:pt idx="580">
                  <c:v>5293.2358400000003</c:v>
                </c:pt>
                <c:pt idx="581">
                  <c:v>5328.0544</c:v>
                </c:pt>
                <c:pt idx="582">
                  <c:v>5383.6697599999898</c:v>
                </c:pt>
                <c:pt idx="583">
                  <c:v>5453.9500799999896</c:v>
                </c:pt>
                <c:pt idx="584">
                  <c:v>5493.2281599999897</c:v>
                </c:pt>
                <c:pt idx="585">
                  <c:v>5548.8435200000004</c:v>
                </c:pt>
                <c:pt idx="586">
                  <c:v>5606.1311999999898</c:v>
                </c:pt>
                <c:pt idx="587">
                  <c:v>5666.8064000000004</c:v>
                </c:pt>
                <c:pt idx="588">
                  <c:v>5714.01728</c:v>
                </c:pt>
                <c:pt idx="589">
                  <c:v>5769.8041599999897</c:v>
                </c:pt>
                <c:pt idx="590">
                  <c:v>5829.2358400000003</c:v>
                </c:pt>
                <c:pt idx="591">
                  <c:v>5878.848</c:v>
                </c:pt>
                <c:pt idx="592">
                  <c:v>5934.8921600000003</c:v>
                </c:pt>
                <c:pt idx="593">
                  <c:v>5993.0374400000001</c:v>
                </c:pt>
                <c:pt idx="594">
                  <c:v>6041.10592</c:v>
                </c:pt>
                <c:pt idx="595">
                  <c:v>6100.1088</c:v>
                </c:pt>
                <c:pt idx="596">
                  <c:v>6157.91104</c:v>
                </c:pt>
                <c:pt idx="597">
                  <c:v>6202.3347199999898</c:v>
                </c:pt>
                <c:pt idx="598">
                  <c:v>6264.8966399999899</c:v>
                </c:pt>
                <c:pt idx="599">
                  <c:v>6318.6252800000002</c:v>
                </c:pt>
                <c:pt idx="600">
                  <c:v>6368.6662399999896</c:v>
                </c:pt>
                <c:pt idx="601">
                  <c:v>6428.7411199999897</c:v>
                </c:pt>
                <c:pt idx="602">
                  <c:v>6478.5676800000001</c:v>
                </c:pt>
                <c:pt idx="603">
                  <c:v>6535.5551999999898</c:v>
                </c:pt>
                <c:pt idx="604">
                  <c:v>6590.0128000000004</c:v>
                </c:pt>
                <c:pt idx="605">
                  <c:v>6646.4857599999896</c:v>
                </c:pt>
                <c:pt idx="606">
                  <c:v>6701.1148800000001</c:v>
                </c:pt>
                <c:pt idx="607">
                  <c:v>6751.8419199999898</c:v>
                </c:pt>
                <c:pt idx="608">
                  <c:v>6811.5308800000003</c:v>
                </c:pt>
                <c:pt idx="609">
                  <c:v>6864.2732800000003</c:v>
                </c:pt>
                <c:pt idx="610">
                  <c:v>6914.4428799999896</c:v>
                </c:pt>
                <c:pt idx="611">
                  <c:v>6977.0476799999897</c:v>
                </c:pt>
                <c:pt idx="612">
                  <c:v>7027.7747200000003</c:v>
                </c:pt>
                <c:pt idx="613">
                  <c:v>7077.3440000000001</c:v>
                </c:pt>
                <c:pt idx="614">
                  <c:v>7141.36384</c:v>
                </c:pt>
                <c:pt idx="615">
                  <c:v>7190.7187199999898</c:v>
                </c:pt>
                <c:pt idx="616">
                  <c:v>7241.9174400000002</c:v>
                </c:pt>
                <c:pt idx="617">
                  <c:v>7304.6508800000001</c:v>
                </c:pt>
                <c:pt idx="618">
                  <c:v>7352.3763200000003</c:v>
                </c:pt>
                <c:pt idx="619">
                  <c:v>7408.12032</c:v>
                </c:pt>
                <c:pt idx="620">
                  <c:v>5266.56448</c:v>
                </c:pt>
                <c:pt idx="621">
                  <c:v>3769.7952</c:v>
                </c:pt>
                <c:pt idx="622">
                  <c:v>3873.8649599999899</c:v>
                </c:pt>
                <c:pt idx="623">
                  <c:v>3887.20064</c:v>
                </c:pt>
                <c:pt idx="624">
                  <c:v>3920.5183999999899</c:v>
                </c:pt>
                <c:pt idx="625">
                  <c:v>4034.3219199999899</c:v>
                </c:pt>
                <c:pt idx="626">
                  <c:v>4063.4803200000001</c:v>
                </c:pt>
                <c:pt idx="627">
                  <c:v>4088.0076800000002</c:v>
                </c:pt>
                <c:pt idx="628">
                  <c:v>4181.4860799999897</c:v>
                </c:pt>
                <c:pt idx="629">
                  <c:v>4239.8457600000002</c:v>
                </c:pt>
                <c:pt idx="630">
                  <c:v>4254.6822400000001</c:v>
                </c:pt>
                <c:pt idx="631">
                  <c:v>4329.3792000000003</c:v>
                </c:pt>
                <c:pt idx="632">
                  <c:v>4415.86816</c:v>
                </c:pt>
                <c:pt idx="633">
                  <c:v>4421.0566399999898</c:v>
                </c:pt>
                <c:pt idx="634">
                  <c:v>4478.1728000000003</c:v>
                </c:pt>
                <c:pt idx="635">
                  <c:v>4589.8752000000004</c:v>
                </c:pt>
                <c:pt idx="636">
                  <c:v>4588.8032000000003</c:v>
                </c:pt>
                <c:pt idx="637">
                  <c:v>4643.5180799999898</c:v>
                </c:pt>
                <c:pt idx="638">
                  <c:v>4738.6259200000004</c:v>
                </c:pt>
                <c:pt idx="639">
                  <c:v>4764.6112000000003</c:v>
                </c:pt>
                <c:pt idx="640">
                  <c:v>4809.4636799999898</c:v>
                </c:pt>
                <c:pt idx="641">
                  <c:v>4887.8054400000001</c:v>
                </c:pt>
                <c:pt idx="642">
                  <c:v>4939.2185600000003</c:v>
                </c:pt>
                <c:pt idx="643">
                  <c:v>4976.0096000000003</c:v>
                </c:pt>
                <c:pt idx="644">
                  <c:v>5037.5852800000002</c:v>
                </c:pt>
                <c:pt idx="645">
                  <c:v>5113.0540799999899</c:v>
                </c:pt>
                <c:pt idx="646">
                  <c:v>5142.8556799999897</c:v>
                </c:pt>
                <c:pt idx="647">
                  <c:v>5199.2857599999898</c:v>
                </c:pt>
                <c:pt idx="648">
                  <c:v>5276.9414399999896</c:v>
                </c:pt>
                <c:pt idx="649">
                  <c:v>5308.5011199999899</c:v>
                </c:pt>
                <c:pt idx="650">
                  <c:v>5364.5881600000002</c:v>
                </c:pt>
                <c:pt idx="651">
                  <c:v>5436.7123199999896</c:v>
                </c:pt>
                <c:pt idx="652">
                  <c:v>5474.2323200000001</c:v>
                </c:pt>
                <c:pt idx="653">
                  <c:v>5530.1049599999897</c:v>
                </c:pt>
                <c:pt idx="654">
                  <c:v>5594.5107200000002</c:v>
                </c:pt>
                <c:pt idx="655">
                  <c:v>5642.4505600000002</c:v>
                </c:pt>
                <c:pt idx="656">
                  <c:v>5695.0643200000004</c:v>
                </c:pt>
                <c:pt idx="657">
                  <c:v>5751.6230400000004</c:v>
                </c:pt>
                <c:pt idx="658">
                  <c:v>5811.3119999999899</c:v>
                </c:pt>
                <c:pt idx="659">
                  <c:v>5860.0236800000002</c:v>
                </c:pt>
                <c:pt idx="660">
                  <c:v>5916.5395200000003</c:v>
                </c:pt>
                <c:pt idx="661">
                  <c:v>5972.3692799999899</c:v>
                </c:pt>
                <c:pt idx="662">
                  <c:v>6024.9830400000001</c:v>
                </c:pt>
                <c:pt idx="663">
                  <c:v>6080.6412799999898</c:v>
                </c:pt>
                <c:pt idx="664">
                  <c:v>6133.8124799999896</c:v>
                </c:pt>
                <c:pt idx="665">
                  <c:v>6189.81376</c:v>
                </c:pt>
                <c:pt idx="666">
                  <c:v>6245.0432000000001</c:v>
                </c:pt>
                <c:pt idx="667">
                  <c:v>6300.8300799999897</c:v>
                </c:pt>
                <c:pt idx="668">
                  <c:v>6353.4009599999899</c:v>
                </c:pt>
                <c:pt idx="669">
                  <c:v>6407.2153600000001</c:v>
                </c:pt>
                <c:pt idx="670">
                  <c:v>6466.0038400000003</c:v>
                </c:pt>
                <c:pt idx="671">
                  <c:v>6516.85952</c:v>
                </c:pt>
                <c:pt idx="672">
                  <c:v>6569.5590400000001</c:v>
                </c:pt>
                <c:pt idx="673">
                  <c:v>6631.13472</c:v>
                </c:pt>
                <c:pt idx="674">
                  <c:v>6680.9183999999896</c:v>
                </c:pt>
                <c:pt idx="675">
                  <c:v>6731.2595199999896</c:v>
                </c:pt>
                <c:pt idx="676">
                  <c:v>6796.6086400000004</c:v>
                </c:pt>
                <c:pt idx="677">
                  <c:v>6844.0767999999898</c:v>
                </c:pt>
                <c:pt idx="678">
                  <c:v>6895.3612800000001</c:v>
                </c:pt>
                <c:pt idx="679">
                  <c:v>6959.9385599999896</c:v>
                </c:pt>
                <c:pt idx="680">
                  <c:v>7005.9059200000002</c:v>
                </c:pt>
                <c:pt idx="681">
                  <c:v>7061.5641599999899</c:v>
                </c:pt>
                <c:pt idx="682">
                  <c:v>7118.5945599999905</c:v>
                </c:pt>
                <c:pt idx="683">
                  <c:v>7171.68</c:v>
                </c:pt>
                <c:pt idx="684">
                  <c:v>7227.0380800000003</c:v>
                </c:pt>
                <c:pt idx="685">
                  <c:v>7283.1251199999897</c:v>
                </c:pt>
                <c:pt idx="686">
                  <c:v>7335.9532799999897</c:v>
                </c:pt>
                <c:pt idx="687">
                  <c:v>7390.2822399999905</c:v>
                </c:pt>
                <c:pt idx="688">
                  <c:v>7444.1823999999897</c:v>
                </c:pt>
                <c:pt idx="689">
                  <c:v>5702.4396800000004</c:v>
                </c:pt>
                <c:pt idx="690">
                  <c:v>33.918080000000003</c:v>
                </c:pt>
                <c:pt idx="691">
                  <c:v>56.129919999999899</c:v>
                </c:pt>
                <c:pt idx="692">
                  <c:v>105.52768</c:v>
                </c:pt>
                <c:pt idx="693">
                  <c:v>162.85824</c:v>
                </c:pt>
                <c:pt idx="694">
                  <c:v>218.43072000000001</c:v>
                </c:pt>
                <c:pt idx="695">
                  <c:v>265.59872000000001</c:v>
                </c:pt>
                <c:pt idx="696">
                  <c:v>326.48831999999902</c:v>
                </c:pt>
                <c:pt idx="697">
                  <c:v>382.06079999999901</c:v>
                </c:pt>
                <c:pt idx="698">
                  <c:v>424.72640000000001</c:v>
                </c:pt>
                <c:pt idx="699">
                  <c:v>491.66208</c:v>
                </c:pt>
                <c:pt idx="700">
                  <c:v>547.23455999999896</c:v>
                </c:pt>
                <c:pt idx="701">
                  <c:v>599.16224</c:v>
                </c:pt>
                <c:pt idx="702">
                  <c:v>642.98559999999895</c:v>
                </c:pt>
                <c:pt idx="703">
                  <c:v>712.40832</c:v>
                </c:pt>
                <c:pt idx="704">
                  <c:v>767.98080000000004</c:v>
                </c:pt>
                <c:pt idx="705">
                  <c:v>799.92639999999903</c:v>
                </c:pt>
                <c:pt idx="706">
                  <c:v>877.32479999999896</c:v>
                </c:pt>
                <c:pt idx="707">
                  <c:v>931.61087999999904</c:v>
                </c:pt>
                <c:pt idx="708">
                  <c:v>959.01120000000003</c:v>
                </c:pt>
                <c:pt idx="709">
                  <c:v>1041.21216</c:v>
                </c:pt>
                <c:pt idx="710">
                  <c:v>1096.7846400000001</c:v>
                </c:pt>
                <c:pt idx="711">
                  <c:v>1128.3443199999899</c:v>
                </c:pt>
                <c:pt idx="712">
                  <c:v>1197.6384</c:v>
                </c:pt>
                <c:pt idx="713">
                  <c:v>1261.9584</c:v>
                </c:pt>
                <c:pt idx="714">
                  <c:v>1307.2396799999899</c:v>
                </c:pt>
                <c:pt idx="715">
                  <c:v>1344.5024000000001</c:v>
                </c:pt>
                <c:pt idx="716">
                  <c:v>1427.1321600000001</c:v>
                </c:pt>
                <c:pt idx="717">
                  <c:v>1482.7046399999899</c:v>
                </c:pt>
                <c:pt idx="718">
                  <c:v>1494.7968000000001</c:v>
                </c:pt>
                <c:pt idx="719">
                  <c:v>1592.30592</c:v>
                </c:pt>
                <c:pt idx="720">
                  <c:v>1647.8784000000001</c:v>
                </c:pt>
                <c:pt idx="721">
                  <c:v>1659.5417600000001</c:v>
                </c:pt>
                <c:pt idx="722">
                  <c:v>1753.32032</c:v>
                </c:pt>
                <c:pt idx="723">
                  <c:v>1813.05216</c:v>
                </c:pt>
                <c:pt idx="724">
                  <c:v>1837.4508800000001</c:v>
                </c:pt>
                <c:pt idx="725">
                  <c:v>1901.17056</c:v>
                </c:pt>
                <c:pt idx="726">
                  <c:v>1978.2259200000001</c:v>
                </c:pt>
                <c:pt idx="727">
                  <c:v>2014.97408</c:v>
                </c:pt>
                <c:pt idx="728">
                  <c:v>2049.40672</c:v>
                </c:pt>
                <c:pt idx="729">
                  <c:v>2143.39968</c:v>
                </c:pt>
                <c:pt idx="730">
                  <c:v>2192.2828800000002</c:v>
                </c:pt>
                <c:pt idx="731">
                  <c:v>2197.9001600000001</c:v>
                </c:pt>
                <c:pt idx="732">
                  <c:v>2308.5305600000002</c:v>
                </c:pt>
                <c:pt idx="733">
                  <c:v>2364.1459199999899</c:v>
                </c:pt>
                <c:pt idx="734">
                  <c:v>2367.70496</c:v>
                </c:pt>
                <c:pt idx="735">
                  <c:v>2457.7958400000002</c:v>
                </c:pt>
                <c:pt idx="736">
                  <c:v>2529.3196800000001</c:v>
                </c:pt>
                <c:pt idx="737">
                  <c:v>2544.0704000000001</c:v>
                </c:pt>
                <c:pt idx="738">
                  <c:v>2607.1897600000002</c:v>
                </c:pt>
                <c:pt idx="739">
                  <c:v>2693.55008</c:v>
                </c:pt>
                <c:pt idx="740">
                  <c:v>2719.7068800000002</c:v>
                </c:pt>
                <c:pt idx="741">
                  <c:v>2754.2681600000001</c:v>
                </c:pt>
                <c:pt idx="742">
                  <c:v>2858.1235200000001</c:v>
                </c:pt>
                <c:pt idx="743">
                  <c:v>2894.57152</c:v>
                </c:pt>
                <c:pt idx="744">
                  <c:v>2916.5689600000001</c:v>
                </c:pt>
                <c:pt idx="745">
                  <c:v>3011.8912</c:v>
                </c:pt>
                <c:pt idx="746">
                  <c:v>3070.1651200000001</c:v>
                </c:pt>
                <c:pt idx="747">
                  <c:v>3082</c:v>
                </c:pt>
                <c:pt idx="748">
                  <c:v>3161.7996800000001</c:v>
                </c:pt>
                <c:pt idx="749">
                  <c:v>3244.0435200000002</c:v>
                </c:pt>
                <c:pt idx="750">
                  <c:v>3249.18912</c:v>
                </c:pt>
                <c:pt idx="751">
                  <c:v>3311.6652800000002</c:v>
                </c:pt>
                <c:pt idx="752">
                  <c:v>3409.2172799999898</c:v>
                </c:pt>
                <c:pt idx="753">
                  <c:v>3425.1257599999899</c:v>
                </c:pt>
                <c:pt idx="754">
                  <c:v>3468.3059199999898</c:v>
                </c:pt>
                <c:pt idx="755">
                  <c:v>3567.57312</c:v>
                </c:pt>
                <c:pt idx="756">
                  <c:v>3601.0195199999898</c:v>
                </c:pt>
                <c:pt idx="757">
                  <c:v>3633.1795200000001</c:v>
                </c:pt>
                <c:pt idx="758">
                  <c:v>3717.7388799999899</c:v>
                </c:pt>
                <c:pt idx="759">
                  <c:v>3776.9561600000002</c:v>
                </c:pt>
                <c:pt idx="760">
                  <c:v>3798.2675199999899</c:v>
                </c:pt>
                <c:pt idx="761">
                  <c:v>3867.6473599999899</c:v>
                </c:pt>
                <c:pt idx="762">
                  <c:v>3952.8499200000001</c:v>
                </c:pt>
                <c:pt idx="763">
                  <c:v>3963.48416</c:v>
                </c:pt>
                <c:pt idx="764">
                  <c:v>1429.2332799999899</c:v>
                </c:pt>
                <c:pt idx="765">
                  <c:v>40.221440000000001</c:v>
                </c:pt>
                <c:pt idx="766">
                  <c:v>76.369280000000003</c:v>
                </c:pt>
                <c:pt idx="767">
                  <c:v>131.98464000000001</c:v>
                </c:pt>
                <c:pt idx="768">
                  <c:v>187.55712</c:v>
                </c:pt>
                <c:pt idx="769">
                  <c:v>235.625599999999</c:v>
                </c:pt>
                <c:pt idx="770">
                  <c:v>296.42944</c:v>
                </c:pt>
                <c:pt idx="771">
                  <c:v>351.18720000000002</c:v>
                </c:pt>
                <c:pt idx="772">
                  <c:v>394.71039999999903</c:v>
                </c:pt>
                <c:pt idx="773">
                  <c:v>460.78847999999903</c:v>
                </c:pt>
                <c:pt idx="774">
                  <c:v>516.36095999999895</c:v>
                </c:pt>
                <c:pt idx="775">
                  <c:v>555.93920000000003</c:v>
                </c:pt>
                <c:pt idx="776">
                  <c:v>625.31903999999895</c:v>
                </c:pt>
                <c:pt idx="777">
                  <c:v>681.53471999999897</c:v>
                </c:pt>
                <c:pt idx="778">
                  <c:v>733.59104000000002</c:v>
                </c:pt>
                <c:pt idx="779">
                  <c:v>773.42655999999897</c:v>
                </c:pt>
                <c:pt idx="780">
                  <c:v>846.70848000000001</c:v>
                </c:pt>
                <c:pt idx="781">
                  <c:v>901.33759999999904</c:v>
                </c:pt>
                <c:pt idx="782">
                  <c:v>744.73983999999905</c:v>
                </c:pt>
                <c:pt idx="783">
                  <c:v>116.76224000000001</c:v>
                </c:pt>
                <c:pt idx="784">
                  <c:v>186.01344</c:v>
                </c:pt>
                <c:pt idx="785">
                  <c:v>241.58591999999899</c:v>
                </c:pt>
                <c:pt idx="786">
                  <c:v>288.15359999999902</c:v>
                </c:pt>
                <c:pt idx="787">
                  <c:v>351.01567999999901</c:v>
                </c:pt>
                <c:pt idx="788">
                  <c:v>405.21600000000001</c:v>
                </c:pt>
                <c:pt idx="789">
                  <c:v>447.23840000000001</c:v>
                </c:pt>
                <c:pt idx="790">
                  <c:v>514.81727999999896</c:v>
                </c:pt>
                <c:pt idx="791">
                  <c:v>570.38976000000002</c:v>
                </c:pt>
                <c:pt idx="792">
                  <c:v>625.96223999999904</c:v>
                </c:pt>
                <c:pt idx="793">
                  <c:v>661.8528</c:v>
                </c:pt>
                <c:pt idx="794">
                  <c:v>735.56352000000004</c:v>
                </c:pt>
                <c:pt idx="795">
                  <c:v>791.13599999999894</c:v>
                </c:pt>
                <c:pt idx="796">
                  <c:v>822.4384</c:v>
                </c:pt>
                <c:pt idx="797">
                  <c:v>900.73728000000006</c:v>
                </c:pt>
                <c:pt idx="798">
                  <c:v>956.30975999999896</c:v>
                </c:pt>
                <c:pt idx="799">
                  <c:v>983.024</c:v>
                </c:pt>
                <c:pt idx="800">
                  <c:v>1065.91104</c:v>
                </c:pt>
                <c:pt idx="801">
                  <c:v>1120.62592</c:v>
                </c:pt>
                <c:pt idx="802">
                  <c:v>1154.5868800000001</c:v>
                </c:pt>
                <c:pt idx="803">
                  <c:v>1217.06304</c:v>
                </c:pt>
                <c:pt idx="804">
                  <c:v>1285.1135999999899</c:v>
                </c:pt>
                <c:pt idx="805">
                  <c:v>1335.2403200000001</c:v>
                </c:pt>
                <c:pt idx="806">
                  <c:v>1362.16896</c:v>
                </c:pt>
                <c:pt idx="807">
                  <c:v>1450.28736</c:v>
                </c:pt>
                <c:pt idx="808">
                  <c:v>1505.8598400000001</c:v>
                </c:pt>
                <c:pt idx="809">
                  <c:v>1517.3088</c:v>
                </c:pt>
                <c:pt idx="810">
                  <c:v>1615.4611199999899</c:v>
                </c:pt>
                <c:pt idx="811">
                  <c:v>1671.0336</c:v>
                </c:pt>
                <c:pt idx="812">
                  <c:v>1684.7552000000001</c:v>
                </c:pt>
                <c:pt idx="813">
                  <c:v>1773.7740799999899</c:v>
                </c:pt>
                <c:pt idx="814">
                  <c:v>1836.2073600000001</c:v>
                </c:pt>
                <c:pt idx="815">
                  <c:v>1863.5219199999899</c:v>
                </c:pt>
                <c:pt idx="816">
                  <c:v>1920.7667200000001</c:v>
                </c:pt>
                <c:pt idx="817">
                  <c:v>2001.38112</c:v>
                </c:pt>
                <c:pt idx="818">
                  <c:v>2041.7311999999899</c:v>
                </c:pt>
                <c:pt idx="819">
                  <c:v>2068.3168000000001</c:v>
                </c:pt>
                <c:pt idx="820">
                  <c:v>2166.5548800000001</c:v>
                </c:pt>
                <c:pt idx="821">
                  <c:v>2218.6111999999898</c:v>
                </c:pt>
                <c:pt idx="822">
                  <c:v>2219.2543999999898</c:v>
                </c:pt>
                <c:pt idx="823">
                  <c:v>2329.6704</c:v>
                </c:pt>
                <c:pt idx="824">
                  <c:v>2387.3011200000001</c:v>
                </c:pt>
                <c:pt idx="825">
                  <c:v>2392.4038399999899</c:v>
                </c:pt>
                <c:pt idx="826">
                  <c:v>2478.7641600000002</c:v>
                </c:pt>
                <c:pt idx="827">
                  <c:v>2552.4748800000002</c:v>
                </c:pt>
                <c:pt idx="828">
                  <c:v>2569.2838400000001</c:v>
                </c:pt>
                <c:pt idx="829">
                  <c:v>2627.6435200000001</c:v>
                </c:pt>
                <c:pt idx="830">
                  <c:v>2717.6486399999899</c:v>
                </c:pt>
                <c:pt idx="831">
                  <c:v>2744.9632000000001</c:v>
                </c:pt>
                <c:pt idx="832">
                  <c:v>2777.72352</c:v>
                </c:pt>
                <c:pt idx="833">
                  <c:v>2882.8224</c:v>
                </c:pt>
                <c:pt idx="834">
                  <c:v>2920.8569600000001</c:v>
                </c:pt>
                <c:pt idx="835">
                  <c:v>2940.8390399999898</c:v>
                </c:pt>
                <c:pt idx="836">
                  <c:v>3034.7462399999899</c:v>
                </c:pt>
                <c:pt idx="837">
                  <c:v>3096.10752</c:v>
                </c:pt>
                <c:pt idx="838">
                  <c:v>3106.57024</c:v>
                </c:pt>
                <c:pt idx="839">
                  <c:v>3184.6976</c:v>
                </c:pt>
                <c:pt idx="840">
                  <c:v>3268.7424000000001</c:v>
                </c:pt>
                <c:pt idx="841">
                  <c:v>3275.00288</c:v>
                </c:pt>
                <c:pt idx="842">
                  <c:v>3333.1481600000002</c:v>
                </c:pt>
                <c:pt idx="843">
                  <c:v>3432.37248</c:v>
                </c:pt>
                <c:pt idx="844">
                  <c:v>3450.768</c:v>
                </c:pt>
                <c:pt idx="845">
                  <c:v>3491.0323199999898</c:v>
                </c:pt>
                <c:pt idx="846">
                  <c:v>3588.0268799999899</c:v>
                </c:pt>
                <c:pt idx="847">
                  <c:v>3626.7046399999899</c:v>
                </c:pt>
                <c:pt idx="848">
                  <c:v>3656.2060799999899</c:v>
                </c:pt>
                <c:pt idx="849">
                  <c:v>3737.8496</c:v>
                </c:pt>
                <c:pt idx="850">
                  <c:v>3802.6412799999898</c:v>
                </c:pt>
                <c:pt idx="851">
                  <c:v>3821.4656</c:v>
                </c:pt>
                <c:pt idx="852">
                  <c:v>3887.5865600000002</c:v>
                </c:pt>
                <c:pt idx="853">
                  <c:v>3979.3497600000001</c:v>
                </c:pt>
                <c:pt idx="854">
                  <c:v>3986.25344</c:v>
                </c:pt>
                <c:pt idx="855">
                  <c:v>4041.7830399999898</c:v>
                </c:pt>
                <c:pt idx="856">
                  <c:v>4143.8803200000002</c:v>
                </c:pt>
                <c:pt idx="857">
                  <c:v>4159.1455999999898</c:v>
                </c:pt>
                <c:pt idx="858">
                  <c:v>4205.9276799999898</c:v>
                </c:pt>
                <c:pt idx="859">
                  <c:v>4293.6601600000004</c:v>
                </c:pt>
                <c:pt idx="860">
                  <c:v>4337.4835199999898</c:v>
                </c:pt>
                <c:pt idx="861">
                  <c:v>4368.9145600000002</c:v>
                </c:pt>
                <c:pt idx="862">
                  <c:v>4443.2684799999897</c:v>
                </c:pt>
                <c:pt idx="863">
                  <c:v>4517.1935999999896</c:v>
                </c:pt>
                <c:pt idx="864">
                  <c:v>4531.3011200000001</c:v>
                </c:pt>
                <c:pt idx="865">
                  <c:v>4592.7481600000001</c:v>
                </c:pt>
                <c:pt idx="866">
                  <c:v>4692.0582400000003</c:v>
                </c:pt>
                <c:pt idx="867">
                  <c:v>4697.9756799999896</c:v>
                </c:pt>
                <c:pt idx="868">
                  <c:v>4756.8927999999896</c:v>
                </c:pt>
                <c:pt idx="869">
                  <c:v>4848.8703999999898</c:v>
                </c:pt>
                <c:pt idx="870">
                  <c:v>4867.3087999999898</c:v>
                </c:pt>
                <c:pt idx="871">
                  <c:v>4921.8092800000004</c:v>
                </c:pt>
                <c:pt idx="872">
                  <c:v>4998.5216</c:v>
                </c:pt>
                <c:pt idx="873">
                  <c:v>5042.6880000000001</c:v>
                </c:pt>
                <c:pt idx="874">
                  <c:v>5087.6691199999896</c:v>
                </c:pt>
                <c:pt idx="875">
                  <c:v>5148.2156800000002</c:v>
                </c:pt>
                <c:pt idx="876">
                  <c:v>5217.9814399999896</c:v>
                </c:pt>
                <c:pt idx="877">
                  <c:v>5253.4431999999897</c:v>
                </c:pt>
                <c:pt idx="878">
                  <c:v>5309.7446399999899</c:v>
                </c:pt>
                <c:pt idx="879">
                  <c:v>5381.7830400000003</c:v>
                </c:pt>
                <c:pt idx="880">
                  <c:v>5419.0886399999899</c:v>
                </c:pt>
                <c:pt idx="881">
                  <c:v>5474.7897599999897</c:v>
                </c:pt>
                <c:pt idx="882">
                  <c:v>5542.4972799999896</c:v>
                </c:pt>
                <c:pt idx="883">
                  <c:v>5584.2623999999896</c:v>
                </c:pt>
                <c:pt idx="884">
                  <c:v>5639.9206400000003</c:v>
                </c:pt>
                <c:pt idx="885">
                  <c:v>5703.0828799999899</c:v>
                </c:pt>
                <c:pt idx="886">
                  <c:v>5749.4790400000002</c:v>
                </c:pt>
                <c:pt idx="887">
                  <c:v>5805.0944</c:v>
                </c:pt>
                <c:pt idx="888">
                  <c:v>5861.4816000000001</c:v>
                </c:pt>
                <c:pt idx="889">
                  <c:v>5916.7968000000001</c:v>
                </c:pt>
                <c:pt idx="890">
                  <c:v>5970.3110399999896</c:v>
                </c:pt>
                <c:pt idx="891">
                  <c:v>6024.8972800000001</c:v>
                </c:pt>
                <c:pt idx="892">
                  <c:v>6078.6688000000004</c:v>
                </c:pt>
                <c:pt idx="893">
                  <c:v>6133.21216</c:v>
                </c:pt>
                <c:pt idx="894">
                  <c:v>6189.0419199999897</c:v>
                </c:pt>
                <c:pt idx="895">
                  <c:v>6243.1993599999896</c:v>
                </c:pt>
                <c:pt idx="896">
                  <c:v>6298.5145599999896</c:v>
                </c:pt>
                <c:pt idx="897">
                  <c:v>6352.3289599999898</c:v>
                </c:pt>
                <c:pt idx="898">
                  <c:v>6015.1635200000001</c:v>
                </c:pt>
                <c:pt idx="899">
                  <c:v>1326.6643200000001</c:v>
                </c:pt>
                <c:pt idx="900">
                  <c:v>35.204479999999897</c:v>
                </c:pt>
                <c:pt idx="901">
                  <c:v>71.180800000000005</c:v>
                </c:pt>
                <c:pt idx="902">
                  <c:v>127.3536</c:v>
                </c:pt>
                <c:pt idx="903">
                  <c:v>182.92608000000001</c:v>
                </c:pt>
                <c:pt idx="904">
                  <c:v>236.86912000000001</c:v>
                </c:pt>
                <c:pt idx="905">
                  <c:v>283.73696000000001</c:v>
                </c:pt>
                <c:pt idx="906">
                  <c:v>346.55615999999901</c:v>
                </c:pt>
                <c:pt idx="907">
                  <c:v>402.12864000000002</c:v>
                </c:pt>
                <c:pt idx="908">
                  <c:v>444.23680000000002</c:v>
                </c:pt>
                <c:pt idx="909">
                  <c:v>511.72991999999903</c:v>
                </c:pt>
                <c:pt idx="910">
                  <c:v>567.30240000000003</c:v>
                </c:pt>
                <c:pt idx="911">
                  <c:v>604.35072000000002</c:v>
                </c:pt>
                <c:pt idx="912">
                  <c:v>675.36</c:v>
                </c:pt>
                <c:pt idx="913">
                  <c:v>730.93248000000006</c:v>
                </c:pt>
                <c:pt idx="914">
                  <c:v>766.09407999999905</c:v>
                </c:pt>
                <c:pt idx="915">
                  <c:v>838.34688000000006</c:v>
                </c:pt>
                <c:pt idx="916">
                  <c:v>896.10623999999905</c:v>
                </c:pt>
                <c:pt idx="917">
                  <c:v>945.24671999999896</c:v>
                </c:pt>
                <c:pt idx="918">
                  <c:v>984.95360000000005</c:v>
                </c:pt>
                <c:pt idx="919">
                  <c:v>1061.28</c:v>
                </c:pt>
                <c:pt idx="920">
                  <c:v>1116.85248</c:v>
                </c:pt>
                <c:pt idx="921">
                  <c:v>1139.1071999999899</c:v>
                </c:pt>
                <c:pt idx="922">
                  <c:v>1226.4537600000001</c:v>
                </c:pt>
                <c:pt idx="923">
                  <c:v>1282.0262399999899</c:v>
                </c:pt>
                <c:pt idx="924">
                  <c:v>1299.6928</c:v>
                </c:pt>
                <c:pt idx="925">
                  <c:v>1391.62752</c:v>
                </c:pt>
                <c:pt idx="926">
                  <c:v>1447.2</c:v>
                </c:pt>
                <c:pt idx="927">
                  <c:v>1474.4287999999899</c:v>
                </c:pt>
                <c:pt idx="928">
                  <c:v>1542.6508799999899</c:v>
                </c:pt>
                <c:pt idx="929">
                  <c:v>1612.3737599999899</c:v>
                </c:pt>
                <c:pt idx="930">
                  <c:v>1651.5660800000001</c:v>
                </c:pt>
                <c:pt idx="931">
                  <c:v>1691.27296</c:v>
                </c:pt>
                <c:pt idx="932">
                  <c:v>1777.5475200000001</c:v>
                </c:pt>
                <c:pt idx="933">
                  <c:v>1828.66048</c:v>
                </c:pt>
                <c:pt idx="934">
                  <c:v>1839.42336</c:v>
                </c:pt>
                <c:pt idx="935">
                  <c:v>1941.1776</c:v>
                </c:pt>
                <c:pt idx="936">
                  <c:v>1996.75008</c:v>
                </c:pt>
                <c:pt idx="937">
                  <c:v>2005.5833600000001</c:v>
                </c:pt>
                <c:pt idx="938">
                  <c:v>2095.3312000000001</c:v>
                </c:pt>
                <c:pt idx="939">
                  <c:v>2161.9238399999899</c:v>
                </c:pt>
                <c:pt idx="940">
                  <c:v>2183.27808</c:v>
                </c:pt>
                <c:pt idx="941">
                  <c:v>2243.3958400000001</c:v>
                </c:pt>
                <c:pt idx="942">
                  <c:v>2327.0976000000001</c:v>
                </c:pt>
                <c:pt idx="943">
                  <c:v>2360.1580800000002</c:v>
                </c:pt>
                <c:pt idx="944">
                  <c:v>2392.2752</c:v>
                </c:pt>
                <c:pt idx="945">
                  <c:v>2492.2713600000002</c:v>
                </c:pt>
                <c:pt idx="946">
                  <c:v>2535.6230399999899</c:v>
                </c:pt>
                <c:pt idx="947">
                  <c:v>2548.44416</c:v>
                </c:pt>
                <c:pt idx="948">
                  <c:v>2651.5705600000001</c:v>
                </c:pt>
                <c:pt idx="949">
                  <c:v>2710.74496</c:v>
                </c:pt>
                <c:pt idx="950">
                  <c:v>2714.5612799999899</c:v>
                </c:pt>
                <c:pt idx="951">
                  <c:v>2801.2646399999899</c:v>
                </c:pt>
                <c:pt idx="952">
                  <c:v>2878.1913599999898</c:v>
                </c:pt>
                <c:pt idx="953">
                  <c:v>2888.0966400000002</c:v>
                </c:pt>
                <c:pt idx="954">
                  <c:v>2951.2159999999899</c:v>
                </c:pt>
                <c:pt idx="955">
                  <c:v>3043.3651199999899</c:v>
                </c:pt>
                <c:pt idx="956">
                  <c:v>3064.11904</c:v>
                </c:pt>
                <c:pt idx="957">
                  <c:v>3102.83968</c:v>
                </c:pt>
                <c:pt idx="958">
                  <c:v>3206.6521600000001</c:v>
                </c:pt>
                <c:pt idx="959">
                  <c:v>3240.0985599999899</c:v>
                </c:pt>
                <c:pt idx="960">
                  <c:v>3267.6704</c:v>
                </c:pt>
                <c:pt idx="961">
                  <c:v>3356.77504</c:v>
                </c:pt>
                <c:pt idx="962">
                  <c:v>3416.0351999999898</c:v>
                </c:pt>
                <c:pt idx="963">
                  <c:v>3432.8012800000001</c:v>
                </c:pt>
                <c:pt idx="964">
                  <c:v>3506.6406400000001</c:v>
                </c:pt>
                <c:pt idx="965">
                  <c:v>3592.0576000000001</c:v>
                </c:pt>
                <c:pt idx="966">
                  <c:v>3597.8892799999899</c:v>
                </c:pt>
                <c:pt idx="967">
                  <c:v>3656.4633600000002</c:v>
                </c:pt>
                <c:pt idx="968">
                  <c:v>3759.6326399999898</c:v>
                </c:pt>
                <c:pt idx="969">
                  <c:v>3771.4246400000002</c:v>
                </c:pt>
                <c:pt idx="970">
                  <c:v>3819.3216000000002</c:v>
                </c:pt>
                <c:pt idx="971">
                  <c:v>3911.77088</c:v>
                </c:pt>
                <c:pt idx="972">
                  <c:v>3392.5369599999899</c:v>
                </c:pt>
                <c:pt idx="973">
                  <c:v>1997.7791999999899</c:v>
                </c:pt>
                <c:pt idx="974">
                  <c:v>2092.4582399999899</c:v>
                </c:pt>
                <c:pt idx="975">
                  <c:v>2143.0566399999898</c:v>
                </c:pt>
                <c:pt idx="976">
                  <c:v>2149.7030399999899</c:v>
                </c:pt>
                <c:pt idx="977">
                  <c:v>2250.2137600000001</c:v>
                </c:pt>
                <c:pt idx="978">
                  <c:v>2311.6608000000001</c:v>
                </c:pt>
                <c:pt idx="979">
                  <c:v>2327.4835200000002</c:v>
                </c:pt>
                <c:pt idx="980">
                  <c:v>2394.5049600000002</c:v>
                </c:pt>
                <c:pt idx="981">
                  <c:v>2476.8345599999898</c:v>
                </c:pt>
                <c:pt idx="982">
                  <c:v>2508.3942400000001</c:v>
                </c:pt>
                <c:pt idx="983">
                  <c:v>2539.3535999999899</c:v>
                </c:pt>
                <c:pt idx="984">
                  <c:v>2642.0083199999899</c:v>
                </c:pt>
                <c:pt idx="985">
                  <c:v>2689.0048000000002</c:v>
                </c:pt>
                <c:pt idx="986">
                  <c:v>2685.3171200000002</c:v>
                </c:pt>
                <c:pt idx="987">
                  <c:v>2806.3673600000002</c:v>
                </c:pt>
                <c:pt idx="988">
                  <c:v>2862.7545599999899</c:v>
                </c:pt>
                <c:pt idx="989">
                  <c:v>2856.6227199999898</c:v>
                </c:pt>
                <c:pt idx="990">
                  <c:v>2952.24512</c:v>
                </c:pt>
                <c:pt idx="991">
                  <c:v>3027.92832</c:v>
                </c:pt>
                <c:pt idx="992">
                  <c:v>3035.30368</c:v>
                </c:pt>
                <c:pt idx="993">
                  <c:v>3099.3235199999899</c:v>
                </c:pt>
                <c:pt idx="994">
                  <c:v>3193.1020800000001</c:v>
                </c:pt>
                <c:pt idx="995">
                  <c:v>3212.7840000000001</c:v>
                </c:pt>
                <c:pt idx="996">
                  <c:v>3247.6025599999898</c:v>
                </c:pt>
                <c:pt idx="997">
                  <c:v>3358.2758399999898</c:v>
                </c:pt>
                <c:pt idx="998">
                  <c:v>3389.8355200000001</c:v>
                </c:pt>
                <c:pt idx="999">
                  <c:v>3409.9033599999898</c:v>
                </c:pt>
                <c:pt idx="1000">
                  <c:v>3509.85664</c:v>
                </c:pt>
                <c:pt idx="1001">
                  <c:v>3565.9436799999899</c:v>
                </c:pt>
                <c:pt idx="1002">
                  <c:v>3575.7203199999899</c:v>
                </c:pt>
                <c:pt idx="1003">
                  <c:v>3658.8646399999898</c:v>
                </c:pt>
                <c:pt idx="1004">
                  <c:v>3741.6230399999899</c:v>
                </c:pt>
                <c:pt idx="1005">
                  <c:v>3742.0089600000001</c:v>
                </c:pt>
                <c:pt idx="1006">
                  <c:v>3807.8297600000001</c:v>
                </c:pt>
                <c:pt idx="1007">
                  <c:v>3909.3696</c:v>
                </c:pt>
                <c:pt idx="1008">
                  <c:v>3915.7158399999898</c:v>
                </c:pt>
                <c:pt idx="1009">
                  <c:v>3965.88544</c:v>
                </c:pt>
                <c:pt idx="1010">
                  <c:v>4065.9673600000001</c:v>
                </c:pt>
                <c:pt idx="1011">
                  <c:v>4091.3951999999899</c:v>
                </c:pt>
                <c:pt idx="1012">
                  <c:v>4131.5308800000003</c:v>
                </c:pt>
                <c:pt idx="1013">
                  <c:v>4215.5756799999899</c:v>
                </c:pt>
                <c:pt idx="1014">
                  <c:v>4266.7315200000003</c:v>
                </c:pt>
                <c:pt idx="1015">
                  <c:v>4297.3478400000004</c:v>
                </c:pt>
                <c:pt idx="1016">
                  <c:v>4365.3555200000001</c:v>
                </c:pt>
                <c:pt idx="1017">
                  <c:v>4441.68192</c:v>
                </c:pt>
                <c:pt idx="1018">
                  <c:v>4463.3363200000003</c:v>
                </c:pt>
                <c:pt idx="1019">
                  <c:v>4519.4233599999898</c:v>
                </c:pt>
                <c:pt idx="1020">
                  <c:v>4613.3734400000003</c:v>
                </c:pt>
                <c:pt idx="1021">
                  <c:v>4628.6815999999899</c:v>
                </c:pt>
                <c:pt idx="1022">
                  <c:v>4684.3827199999896</c:v>
                </c:pt>
                <c:pt idx="1023">
                  <c:v>4771.6006399999897</c:v>
                </c:pt>
                <c:pt idx="1024">
                  <c:v>4796.4281600000004</c:v>
                </c:pt>
                <c:pt idx="1025">
                  <c:v>4849.5136000000002</c:v>
                </c:pt>
                <c:pt idx="1026">
                  <c:v>4921.4662399999897</c:v>
                </c:pt>
                <c:pt idx="1027">
                  <c:v>4972.3219200000003</c:v>
                </c:pt>
                <c:pt idx="1028">
                  <c:v>5014.7302399999899</c:v>
                </c:pt>
                <c:pt idx="1029">
                  <c:v>5071.2889599999899</c:v>
                </c:pt>
                <c:pt idx="1030">
                  <c:v>5148.3014400000002</c:v>
                </c:pt>
                <c:pt idx="1031">
                  <c:v>5179.9468800000004</c:v>
                </c:pt>
                <c:pt idx="1032">
                  <c:v>5235.6051200000002</c:v>
                </c:pt>
                <c:pt idx="1033">
                  <c:v>5309.8303999999898</c:v>
                </c:pt>
                <c:pt idx="1034">
                  <c:v>5345.0777600000001</c:v>
                </c:pt>
                <c:pt idx="1035">
                  <c:v>5400.7788799999898</c:v>
                </c:pt>
                <c:pt idx="1036">
                  <c:v>5470.58752</c:v>
                </c:pt>
                <c:pt idx="1037">
                  <c:v>5510.03712</c:v>
                </c:pt>
                <c:pt idx="1038">
                  <c:v>5565.9097599999895</c:v>
                </c:pt>
                <c:pt idx="1039">
                  <c:v>5626.79936</c:v>
                </c:pt>
                <c:pt idx="1040">
                  <c:v>5679.62752</c:v>
                </c:pt>
                <c:pt idx="1041">
                  <c:v>5731.1692800000001</c:v>
                </c:pt>
                <c:pt idx="1042">
                  <c:v>5786.9990399999897</c:v>
                </c:pt>
                <c:pt idx="1043">
                  <c:v>5845.3158400000002</c:v>
                </c:pt>
                <c:pt idx="1044">
                  <c:v>5896.2143999999898</c:v>
                </c:pt>
                <c:pt idx="1045">
                  <c:v>5951.9584000000004</c:v>
                </c:pt>
                <c:pt idx="1046">
                  <c:v>6006.1158400000004</c:v>
                </c:pt>
                <c:pt idx="1047">
                  <c:v>6061.3881600000004</c:v>
                </c:pt>
                <c:pt idx="1048">
                  <c:v>6114.77376</c:v>
                </c:pt>
                <c:pt idx="1049">
                  <c:v>6169.1027199999899</c:v>
                </c:pt>
                <c:pt idx="1050">
                  <c:v>6223.7318400000004</c:v>
                </c:pt>
                <c:pt idx="1051">
                  <c:v>6276.5171200000004</c:v>
                </c:pt>
                <c:pt idx="1052">
                  <c:v>866.60479999999905</c:v>
                </c:pt>
                <c:pt idx="1053">
                  <c:v>115.00416</c:v>
                </c:pt>
                <c:pt idx="1054">
                  <c:v>170.57664</c:v>
                </c:pt>
                <c:pt idx="1055">
                  <c:v>185.027199999999</c:v>
                </c:pt>
                <c:pt idx="1056">
                  <c:v>158.22720000000001</c:v>
                </c:pt>
                <c:pt idx="1057">
                  <c:v>213.79968</c:v>
                </c:pt>
                <c:pt idx="1058">
                  <c:v>269.072</c:v>
                </c:pt>
                <c:pt idx="1059">
                  <c:v>313.66719999999901</c:v>
                </c:pt>
                <c:pt idx="1060">
                  <c:v>377.42975999999902</c:v>
                </c:pt>
                <c:pt idx="1061">
                  <c:v>433.00223999999901</c:v>
                </c:pt>
                <c:pt idx="1062">
                  <c:v>474.25279999999901</c:v>
                </c:pt>
                <c:pt idx="1063">
                  <c:v>542.60352</c:v>
                </c:pt>
                <c:pt idx="1064">
                  <c:v>598.17600000000004</c:v>
                </c:pt>
                <c:pt idx="1065">
                  <c:v>634.83839999999896</c:v>
                </c:pt>
                <c:pt idx="1066">
                  <c:v>707.77728000000002</c:v>
                </c:pt>
                <c:pt idx="1067">
                  <c:v>763.34975999999904</c:v>
                </c:pt>
                <c:pt idx="1068">
                  <c:v>804.21439999999905</c:v>
                </c:pt>
                <c:pt idx="1069">
                  <c:v>863.00288</c:v>
                </c:pt>
                <c:pt idx="1070">
                  <c:v>926.97983999999894</c:v>
                </c:pt>
                <c:pt idx="1071">
                  <c:v>982.55232000000001</c:v>
                </c:pt>
                <c:pt idx="1072">
                  <c:v>1008.5376</c:v>
                </c:pt>
                <c:pt idx="1073">
                  <c:v>487.71712000000002</c:v>
                </c:pt>
                <c:pt idx="1074">
                  <c:v>82.758399999999895</c:v>
                </c:pt>
                <c:pt idx="1075">
                  <c:v>138.159359999999</c:v>
                </c:pt>
                <c:pt idx="1076">
                  <c:v>188.28608</c:v>
                </c:pt>
                <c:pt idx="1077">
                  <c:v>246.688639999999</c:v>
                </c:pt>
                <c:pt idx="1078">
                  <c:v>146.90688</c:v>
                </c:pt>
                <c:pt idx="1079">
                  <c:v>115.990399999999</c:v>
                </c:pt>
                <c:pt idx="1080">
                  <c:v>165.087999999999</c:v>
                </c:pt>
                <c:pt idx="1081">
                  <c:v>224.60543999999899</c:v>
                </c:pt>
                <c:pt idx="1082">
                  <c:v>280.17791999999901</c:v>
                </c:pt>
                <c:pt idx="1083">
                  <c:v>335.75040000000001</c:v>
                </c:pt>
                <c:pt idx="1084">
                  <c:v>378.45888000000002</c:v>
                </c:pt>
                <c:pt idx="1085">
                  <c:v>443.80799999999903</c:v>
                </c:pt>
                <c:pt idx="1086">
                  <c:v>499.38047999999901</c:v>
                </c:pt>
                <c:pt idx="1087">
                  <c:v>538.78719999999896</c:v>
                </c:pt>
                <c:pt idx="1088">
                  <c:v>501.86752000000001</c:v>
                </c:pt>
                <c:pt idx="1089">
                  <c:v>353.93151999999901</c:v>
                </c:pt>
                <c:pt idx="1090">
                  <c:v>396.21120000000002</c:v>
                </c:pt>
                <c:pt idx="1091">
                  <c:v>462.33215999999902</c:v>
                </c:pt>
                <c:pt idx="1092">
                  <c:v>517.90463999999895</c:v>
                </c:pt>
                <c:pt idx="1093">
                  <c:v>566.61631999999895</c:v>
                </c:pt>
                <c:pt idx="1094">
                  <c:v>617.68640000000005</c:v>
                </c:pt>
                <c:pt idx="1095">
                  <c:v>683.07839999999896</c:v>
                </c:pt>
                <c:pt idx="1096">
                  <c:v>738.65088000000003</c:v>
                </c:pt>
                <c:pt idx="1097">
                  <c:v>771.41120000000001</c:v>
                </c:pt>
                <c:pt idx="1098">
                  <c:v>848.25216</c:v>
                </c:pt>
                <c:pt idx="1099">
                  <c:v>903.82464000000004</c:v>
                </c:pt>
                <c:pt idx="1100">
                  <c:v>931.99680000000001</c:v>
                </c:pt>
                <c:pt idx="1101">
                  <c:v>1013.42592</c:v>
                </c:pt>
                <c:pt idx="1102">
                  <c:v>1068.9983999999899</c:v>
                </c:pt>
                <c:pt idx="1103">
                  <c:v>1064.32448</c:v>
                </c:pt>
                <c:pt idx="1104">
                  <c:v>596.37504000000001</c:v>
                </c:pt>
                <c:pt idx="1105">
                  <c:v>656.83583999999905</c:v>
                </c:pt>
                <c:pt idx="1106">
                  <c:v>707.04831999999897</c:v>
                </c:pt>
                <c:pt idx="1107">
                  <c:v>751.25760000000002</c:v>
                </c:pt>
                <c:pt idx="1108">
                  <c:v>822.00959999999895</c:v>
                </c:pt>
                <c:pt idx="1109">
                  <c:v>877.58208000000002</c:v>
                </c:pt>
                <c:pt idx="1110">
                  <c:v>906.48320000000001</c:v>
                </c:pt>
                <c:pt idx="1111">
                  <c:v>689.68191999999897</c:v>
                </c:pt>
                <c:pt idx="1112">
                  <c:v>61.318399999999897</c:v>
                </c:pt>
                <c:pt idx="1113">
                  <c:v>119.6352</c:v>
                </c:pt>
                <c:pt idx="1114">
                  <c:v>173.70688000000001</c:v>
                </c:pt>
                <c:pt idx="1115">
                  <c:v>222.11840000000001</c:v>
                </c:pt>
                <c:pt idx="1116">
                  <c:v>283.26528000000002</c:v>
                </c:pt>
                <c:pt idx="1117">
                  <c:v>338.83776</c:v>
                </c:pt>
                <c:pt idx="1118">
                  <c:v>382.70400000000001</c:v>
                </c:pt>
                <c:pt idx="1119">
                  <c:v>447.62432000000001</c:v>
                </c:pt>
                <c:pt idx="1120">
                  <c:v>502.46784000000002</c:v>
                </c:pt>
                <c:pt idx="1121">
                  <c:v>541.78880000000004</c:v>
                </c:pt>
                <c:pt idx="1122">
                  <c:v>612.06912</c:v>
                </c:pt>
                <c:pt idx="1123">
                  <c:v>667.64160000000004</c:v>
                </c:pt>
                <c:pt idx="1124">
                  <c:v>708.76351999999895</c:v>
                </c:pt>
                <c:pt idx="1125">
                  <c:v>770.85375999999906</c:v>
                </c:pt>
                <c:pt idx="1126">
                  <c:v>531.71199999999897</c:v>
                </c:pt>
                <c:pt idx="1127">
                  <c:v>476.22528</c:v>
                </c:pt>
                <c:pt idx="1128">
                  <c:v>516.27520000000004</c:v>
                </c:pt>
                <c:pt idx="1129">
                  <c:v>585.82655999999895</c:v>
                </c:pt>
                <c:pt idx="1130">
                  <c:v>641.39904000000001</c:v>
                </c:pt>
                <c:pt idx="1131">
                  <c:v>676.86080000000004</c:v>
                </c:pt>
                <c:pt idx="1132">
                  <c:v>751.00031999999896</c:v>
                </c:pt>
                <c:pt idx="1133">
                  <c:v>806.57280000000003</c:v>
                </c:pt>
                <c:pt idx="1134">
                  <c:v>837.44640000000004</c:v>
                </c:pt>
                <c:pt idx="1135">
                  <c:v>914.67327999999895</c:v>
                </c:pt>
                <c:pt idx="1136">
                  <c:v>970.20288000000005</c:v>
                </c:pt>
                <c:pt idx="1137">
                  <c:v>1008.79488</c:v>
                </c:pt>
                <c:pt idx="1138">
                  <c:v>1067.5404799999901</c:v>
                </c:pt>
                <c:pt idx="1139">
                  <c:v>1135.37664</c:v>
                </c:pt>
                <c:pt idx="1140">
                  <c:v>1187.0899199999899</c:v>
                </c:pt>
                <c:pt idx="1141">
                  <c:v>1215.0047999999899</c:v>
                </c:pt>
                <c:pt idx="1142">
                  <c:v>1300.5504000000001</c:v>
                </c:pt>
                <c:pt idx="1143">
                  <c:v>1356.1228799999899</c:v>
                </c:pt>
                <c:pt idx="1144">
                  <c:v>1371.7311999999899</c:v>
                </c:pt>
                <c:pt idx="1145">
                  <c:v>1465.72416</c:v>
                </c:pt>
                <c:pt idx="1146">
                  <c:v>1521.29664</c:v>
                </c:pt>
                <c:pt idx="1147">
                  <c:v>1539.22048</c:v>
                </c:pt>
                <c:pt idx="1148">
                  <c:v>1623.99424</c:v>
                </c:pt>
                <c:pt idx="1149">
                  <c:v>1686.4703999999899</c:v>
                </c:pt>
                <c:pt idx="1150">
                  <c:v>1716.6150399999899</c:v>
                </c:pt>
                <c:pt idx="1151">
                  <c:v>1772.35904</c:v>
                </c:pt>
                <c:pt idx="1152">
                  <c:v>1851.6441600000001</c:v>
                </c:pt>
                <c:pt idx="1153">
                  <c:v>1893.49504</c:v>
                </c:pt>
                <c:pt idx="1154">
                  <c:v>1921.2384</c:v>
                </c:pt>
                <c:pt idx="1155">
                  <c:v>2016.81792</c:v>
                </c:pt>
                <c:pt idx="1156">
                  <c:v>2069.1743999999899</c:v>
                </c:pt>
                <c:pt idx="1157">
                  <c:v>2073.8054400000001</c:v>
                </c:pt>
                <c:pt idx="1158">
                  <c:v>2179.5046400000001</c:v>
                </c:pt>
                <c:pt idx="1159">
                  <c:v>2237.5641599999899</c:v>
                </c:pt>
                <c:pt idx="1160">
                  <c:v>2246.65472</c:v>
                </c:pt>
                <c:pt idx="1161">
                  <c:v>2329.1987199999899</c:v>
                </c:pt>
                <c:pt idx="1162">
                  <c:v>2402.73792</c:v>
                </c:pt>
                <c:pt idx="1163">
                  <c:v>2422.7628800000002</c:v>
                </c:pt>
                <c:pt idx="1164">
                  <c:v>2478.8499200000001</c:v>
                </c:pt>
                <c:pt idx="1165">
                  <c:v>2567.9116800000002</c:v>
                </c:pt>
                <c:pt idx="1166">
                  <c:v>2598.6995200000001</c:v>
                </c:pt>
                <c:pt idx="1167">
                  <c:v>2627.6864</c:v>
                </c:pt>
                <c:pt idx="1168">
                  <c:v>2731.5417600000001</c:v>
                </c:pt>
                <c:pt idx="1169">
                  <c:v>2774.2931199999898</c:v>
                </c:pt>
                <c:pt idx="1170">
                  <c:v>2790.03008</c:v>
                </c:pt>
                <c:pt idx="1171">
                  <c:v>2882.4793599999898</c:v>
                </c:pt>
                <c:pt idx="1172">
                  <c:v>2950.0153599999899</c:v>
                </c:pt>
                <c:pt idx="1173">
                  <c:v>2955.4611199999899</c:v>
                </c:pt>
                <c:pt idx="1174">
                  <c:v>3032.2592</c:v>
                </c:pt>
                <c:pt idx="1175">
                  <c:v>3117.4617600000001</c:v>
                </c:pt>
                <c:pt idx="1176">
                  <c:v>3129.2108800000001</c:v>
                </c:pt>
                <c:pt idx="1177">
                  <c:v>3181.9961600000001</c:v>
                </c:pt>
                <c:pt idx="1178">
                  <c:v>3282.6355199999898</c:v>
                </c:pt>
                <c:pt idx="1179">
                  <c:v>469.27872000000002</c:v>
                </c:pt>
                <c:pt idx="1180">
                  <c:v>114.2752</c:v>
                </c:pt>
                <c:pt idx="1181">
                  <c:v>169.03296</c:v>
                </c:pt>
                <c:pt idx="1182">
                  <c:v>217.61600000000001</c:v>
                </c:pt>
                <c:pt idx="1183">
                  <c:v>278.63423999999901</c:v>
                </c:pt>
                <c:pt idx="1184">
                  <c:v>333.86367999999902</c:v>
                </c:pt>
                <c:pt idx="1185">
                  <c:v>376.70080000000002</c:v>
                </c:pt>
                <c:pt idx="1186">
                  <c:v>442.26432</c:v>
                </c:pt>
                <c:pt idx="1187">
                  <c:v>497.83679999999902</c:v>
                </c:pt>
                <c:pt idx="1188">
                  <c:v>537.28639999999905</c:v>
                </c:pt>
                <c:pt idx="1189">
                  <c:v>607.43808000000001</c:v>
                </c:pt>
                <c:pt idx="1190">
                  <c:v>663.01056000000005</c:v>
                </c:pt>
                <c:pt idx="1191">
                  <c:v>704.86144000000002</c:v>
                </c:pt>
                <c:pt idx="1192">
                  <c:v>765.62239999999895</c:v>
                </c:pt>
                <c:pt idx="1193">
                  <c:v>828.18431999999905</c:v>
                </c:pt>
                <c:pt idx="1194">
                  <c:v>883.7568</c:v>
                </c:pt>
                <c:pt idx="1195">
                  <c:v>912.4864</c:v>
                </c:pt>
                <c:pt idx="1196">
                  <c:v>993.35807999999895</c:v>
                </c:pt>
                <c:pt idx="1197">
                  <c:v>1048.1587199999899</c:v>
                </c:pt>
                <c:pt idx="1198">
                  <c:v>618.75840000000005</c:v>
                </c:pt>
                <c:pt idx="1199">
                  <c:v>613.61279999999897</c:v>
                </c:pt>
                <c:pt idx="1200">
                  <c:v>648.94592</c:v>
                </c:pt>
                <c:pt idx="1201">
                  <c:v>62.218879999999899</c:v>
                </c:pt>
                <c:pt idx="1202">
                  <c:v>85.674239999999898</c:v>
                </c:pt>
                <c:pt idx="1203">
                  <c:v>136.5728</c:v>
                </c:pt>
                <c:pt idx="1204">
                  <c:v>193.77472</c:v>
                </c:pt>
                <c:pt idx="1205">
                  <c:v>249.304319999999</c:v>
                </c:pt>
                <c:pt idx="1206">
                  <c:v>295.6576</c:v>
                </c:pt>
                <c:pt idx="1207">
                  <c:v>358.90559999999903</c:v>
                </c:pt>
                <c:pt idx="1208">
                  <c:v>414.47807999999901</c:v>
                </c:pt>
                <c:pt idx="1209">
                  <c:v>456.2432</c:v>
                </c:pt>
                <c:pt idx="1210">
                  <c:v>522.83583999999905</c:v>
                </c:pt>
                <c:pt idx="1211">
                  <c:v>578.10816</c:v>
                </c:pt>
                <c:pt idx="1212">
                  <c:v>617.94367999999895</c:v>
                </c:pt>
                <c:pt idx="1213">
                  <c:v>496.50752</c:v>
                </c:pt>
                <c:pt idx="1214">
                  <c:v>59.817599999999899</c:v>
                </c:pt>
                <c:pt idx="1215">
                  <c:v>94.936319999999895</c:v>
                </c:pt>
                <c:pt idx="1216">
                  <c:v>149.17952</c:v>
                </c:pt>
                <c:pt idx="1217">
                  <c:v>198.10560000000001</c:v>
                </c:pt>
                <c:pt idx="1218">
                  <c:v>258.56639999999902</c:v>
                </c:pt>
                <c:pt idx="1219">
                  <c:v>314.13887999999901</c:v>
                </c:pt>
                <c:pt idx="1220">
                  <c:v>358.56256000000002</c:v>
                </c:pt>
                <c:pt idx="1221">
                  <c:v>422.19648000000001</c:v>
                </c:pt>
                <c:pt idx="1222">
                  <c:v>356.50432000000001</c:v>
                </c:pt>
                <c:pt idx="1223">
                  <c:v>292.52735999999902</c:v>
                </c:pt>
                <c:pt idx="1224">
                  <c:v>337.68</c:v>
                </c:pt>
                <c:pt idx="1225">
                  <c:v>402.12864000000002</c:v>
                </c:pt>
                <c:pt idx="1226">
                  <c:v>457.70112</c:v>
                </c:pt>
                <c:pt idx="1227">
                  <c:v>498.26560000000001</c:v>
                </c:pt>
                <c:pt idx="1228">
                  <c:v>567.30240000000003</c:v>
                </c:pt>
                <c:pt idx="1229">
                  <c:v>622.48896000000002</c:v>
                </c:pt>
                <c:pt idx="1230">
                  <c:v>657.35040000000004</c:v>
                </c:pt>
                <c:pt idx="1231">
                  <c:v>730.93248000000006</c:v>
                </c:pt>
                <c:pt idx="1232">
                  <c:v>786.50495999999896</c:v>
                </c:pt>
                <c:pt idx="1233">
                  <c:v>821.62368000000004</c:v>
                </c:pt>
                <c:pt idx="1234">
                  <c:v>892.41855999999905</c:v>
                </c:pt>
                <c:pt idx="1235">
                  <c:v>951.67872</c:v>
                </c:pt>
                <c:pt idx="1236">
                  <c:v>1000.09024</c:v>
                </c:pt>
                <c:pt idx="1237">
                  <c:v>1039.71136</c:v>
                </c:pt>
                <c:pt idx="1238">
                  <c:v>1116.85248</c:v>
                </c:pt>
                <c:pt idx="1239">
                  <c:v>1172.4249600000001</c:v>
                </c:pt>
                <c:pt idx="1240">
                  <c:v>1193.136</c:v>
                </c:pt>
                <c:pt idx="1241">
                  <c:v>1282.0262399999899</c:v>
                </c:pt>
                <c:pt idx="1242">
                  <c:v>1337.59872</c:v>
                </c:pt>
                <c:pt idx="1243">
                  <c:v>1353.7216000000001</c:v>
                </c:pt>
                <c:pt idx="1244">
                  <c:v>1447.2</c:v>
                </c:pt>
                <c:pt idx="1245">
                  <c:v>1502.7724800000001</c:v>
                </c:pt>
                <c:pt idx="1246">
                  <c:v>1529.91552</c:v>
                </c:pt>
                <c:pt idx="1247">
                  <c:v>1596.7654399999899</c:v>
                </c:pt>
                <c:pt idx="1248">
                  <c:v>1667.94624</c:v>
                </c:pt>
                <c:pt idx="1249">
                  <c:v>1706.32384</c:v>
                </c:pt>
                <c:pt idx="1250">
                  <c:v>1746.1164799999899</c:v>
                </c:pt>
                <c:pt idx="1251">
                  <c:v>1833.1199999999899</c:v>
                </c:pt>
                <c:pt idx="1252">
                  <c:v>1882.47488</c:v>
                </c:pt>
                <c:pt idx="1253">
                  <c:v>1894.0524800000001</c:v>
                </c:pt>
                <c:pt idx="1254">
                  <c:v>1996.75008</c:v>
                </c:pt>
                <c:pt idx="1255">
                  <c:v>2052.3225600000001</c:v>
                </c:pt>
                <c:pt idx="1256">
                  <c:v>2060.2553600000001</c:v>
                </c:pt>
                <c:pt idx="1257">
                  <c:v>2150.2604799999899</c:v>
                </c:pt>
                <c:pt idx="1258">
                  <c:v>2217.4963200000002</c:v>
                </c:pt>
                <c:pt idx="1259">
                  <c:v>2236.87808</c:v>
                </c:pt>
                <c:pt idx="1260">
                  <c:v>2299.3971200000001</c:v>
                </c:pt>
                <c:pt idx="1261">
                  <c:v>2382.6700799999899</c:v>
                </c:pt>
                <c:pt idx="1262">
                  <c:v>2412.55744</c:v>
                </c:pt>
                <c:pt idx="1263">
                  <c:v>2449.47712</c:v>
                </c:pt>
                <c:pt idx="1264">
                  <c:v>2547.84384</c:v>
                </c:pt>
                <c:pt idx="1265">
                  <c:v>2588.40832</c:v>
                </c:pt>
                <c:pt idx="1266">
                  <c:v>2606.2464</c:v>
                </c:pt>
                <c:pt idx="1267">
                  <c:v>2706.1568000000002</c:v>
                </c:pt>
                <c:pt idx="1268">
                  <c:v>2764.0019200000002</c:v>
                </c:pt>
                <c:pt idx="1269">
                  <c:v>2771.6774399999899</c:v>
                </c:pt>
                <c:pt idx="1270">
                  <c:v>2856.0652799999898</c:v>
                </c:pt>
                <c:pt idx="1271">
                  <c:v>2933.7638400000001</c:v>
                </c:pt>
                <c:pt idx="1272">
                  <c:v>1255.3119999999899</c:v>
                </c:pt>
                <c:pt idx="1273">
                  <c:v>94.721919999999898</c:v>
                </c:pt>
                <c:pt idx="1274">
                  <c:v>154.58240000000001</c:v>
                </c:pt>
                <c:pt idx="1275">
                  <c:v>212.98496</c:v>
                </c:pt>
                <c:pt idx="1276">
                  <c:v>267.82848000000001</c:v>
                </c:pt>
                <c:pt idx="1277">
                  <c:v>313.66719999999901</c:v>
                </c:pt>
                <c:pt idx="1278">
                  <c:v>377.42975999999902</c:v>
                </c:pt>
                <c:pt idx="1279">
                  <c:v>433.00223999999901</c:v>
                </c:pt>
                <c:pt idx="1280">
                  <c:v>474.25279999999901</c:v>
                </c:pt>
                <c:pt idx="1281">
                  <c:v>542.60352</c:v>
                </c:pt>
                <c:pt idx="1282">
                  <c:v>598.17600000000004</c:v>
                </c:pt>
                <c:pt idx="1283">
                  <c:v>649.58911999999896</c:v>
                </c:pt>
                <c:pt idx="1284">
                  <c:v>690.28224</c:v>
                </c:pt>
                <c:pt idx="1285">
                  <c:v>761.80607999999904</c:v>
                </c:pt>
                <c:pt idx="1286">
                  <c:v>817.37855999999897</c:v>
                </c:pt>
                <c:pt idx="1287">
                  <c:v>847.952</c:v>
                </c:pt>
                <c:pt idx="1288">
                  <c:v>926.97983999999894</c:v>
                </c:pt>
                <c:pt idx="1289">
                  <c:v>982.55232000000001</c:v>
                </c:pt>
                <c:pt idx="1290">
                  <c:v>1008.5376</c:v>
                </c:pt>
                <c:pt idx="1291">
                  <c:v>1092.1536000000001</c:v>
                </c:pt>
                <c:pt idx="1292">
                  <c:v>1147.7260799999899</c:v>
                </c:pt>
                <c:pt idx="1293">
                  <c:v>1178.7283199999899</c:v>
                </c:pt>
                <c:pt idx="1294">
                  <c:v>1247.7222400000001</c:v>
                </c:pt>
                <c:pt idx="1295">
                  <c:v>1312.89984</c:v>
                </c:pt>
                <c:pt idx="1296">
                  <c:v>1358.8671999999899</c:v>
                </c:pt>
                <c:pt idx="1297">
                  <c:v>1393.3427200000001</c:v>
                </c:pt>
                <c:pt idx="1298">
                  <c:v>1478.0735999999899</c:v>
                </c:pt>
                <c:pt idx="1299">
                  <c:v>1533.64608</c:v>
                </c:pt>
                <c:pt idx="1300">
                  <c:v>1544.3232</c:v>
                </c:pt>
                <c:pt idx="1301">
                  <c:v>1643.2473600000001</c:v>
                </c:pt>
                <c:pt idx="1302">
                  <c:v>1698.8198400000001</c:v>
                </c:pt>
                <c:pt idx="1303">
                  <c:v>1709.0252800000001</c:v>
                </c:pt>
                <c:pt idx="1304">
                  <c:v>1804.3046400000001</c:v>
                </c:pt>
                <c:pt idx="1305">
                  <c:v>1863.9936</c:v>
                </c:pt>
                <c:pt idx="1306">
                  <c:v>1887.2345600000001</c:v>
                </c:pt>
                <c:pt idx="1307">
                  <c:v>1949.3676800000001</c:v>
                </c:pt>
                <c:pt idx="1308">
                  <c:v>2027.6236799999899</c:v>
                </c:pt>
                <c:pt idx="1309">
                  <c:v>2065.4867199999899</c:v>
                </c:pt>
                <c:pt idx="1310">
                  <c:v>2096.3174399999898</c:v>
                </c:pt>
                <c:pt idx="1311">
                  <c:v>2192.7974399999898</c:v>
                </c:pt>
                <c:pt idx="1312">
                  <c:v>2243.00992</c:v>
                </c:pt>
                <c:pt idx="1313">
                  <c:v>2244.5536000000002</c:v>
                </c:pt>
                <c:pt idx="1314">
                  <c:v>2357.9712</c:v>
                </c:pt>
                <c:pt idx="1315">
                  <c:v>2413.5436800000002</c:v>
                </c:pt>
                <c:pt idx="1316">
                  <c:v>2416.1593600000001</c:v>
                </c:pt>
                <c:pt idx="1317">
                  <c:v>2506.7647999999899</c:v>
                </c:pt>
                <c:pt idx="1318">
                  <c:v>2578.7174399999899</c:v>
                </c:pt>
                <c:pt idx="1319">
                  <c:v>2593.2108800000001</c:v>
                </c:pt>
                <c:pt idx="1320">
                  <c:v>2655.47264</c:v>
                </c:pt>
                <c:pt idx="1321">
                  <c:v>2743.8912</c:v>
                </c:pt>
                <c:pt idx="1322">
                  <c:v>2769.10464</c:v>
                </c:pt>
                <c:pt idx="1323">
                  <c:v>2805.33824</c:v>
                </c:pt>
                <c:pt idx="1324">
                  <c:v>2909.0649600000002</c:v>
                </c:pt>
                <c:pt idx="1325">
                  <c:v>2944.26944</c:v>
                </c:pt>
                <c:pt idx="1326">
                  <c:v>2967.1244799999899</c:v>
                </c:pt>
                <c:pt idx="1327">
                  <c:v>3063.0470399999899</c:v>
                </c:pt>
                <c:pt idx="1328">
                  <c:v>3119.56288</c:v>
                </c:pt>
                <c:pt idx="1329">
                  <c:v>3132.8556800000001</c:v>
                </c:pt>
                <c:pt idx="1330">
                  <c:v>3212.95552</c:v>
                </c:pt>
                <c:pt idx="1331">
                  <c:v>3294.9849599999902</c:v>
                </c:pt>
                <c:pt idx="1332">
                  <c:v>3298.6297599999898</c:v>
                </c:pt>
                <c:pt idx="1333">
                  <c:v>3362.6924800000002</c:v>
                </c:pt>
                <c:pt idx="1334">
                  <c:v>3460.1587199999899</c:v>
                </c:pt>
                <c:pt idx="1335">
                  <c:v>3474.6521600000001</c:v>
                </c:pt>
                <c:pt idx="1336">
                  <c:v>3519.4188800000002</c:v>
                </c:pt>
                <c:pt idx="1337">
                  <c:v>3618.3430400000002</c:v>
                </c:pt>
                <c:pt idx="1338">
                  <c:v>3650.6745599999899</c:v>
                </c:pt>
                <c:pt idx="1339">
                  <c:v>3684.33536</c:v>
                </c:pt>
                <c:pt idx="1340">
                  <c:v>3768.3372800000002</c:v>
                </c:pt>
                <c:pt idx="1341">
                  <c:v>3826.7398400000002</c:v>
                </c:pt>
                <c:pt idx="1342">
                  <c:v>3849.2947199999899</c:v>
                </c:pt>
                <c:pt idx="1343">
                  <c:v>3918.2457599999898</c:v>
                </c:pt>
                <c:pt idx="1344">
                  <c:v>4002.80512</c:v>
                </c:pt>
                <c:pt idx="1345">
                  <c:v>4014.4256</c:v>
                </c:pt>
                <c:pt idx="1346">
                  <c:v>4071.2415999999898</c:v>
                </c:pt>
                <c:pt idx="1347">
                  <c:v>4173.1673600000004</c:v>
                </c:pt>
                <c:pt idx="1348">
                  <c:v>4182.0006400000002</c:v>
                </c:pt>
                <c:pt idx="1349">
                  <c:v>4235.7721600000004</c:v>
                </c:pt>
                <c:pt idx="1350">
                  <c:v>4323.5475200000001</c:v>
                </c:pt>
                <c:pt idx="1351">
                  <c:v>4358.1088</c:v>
                </c:pt>
                <c:pt idx="1352">
                  <c:v>4400.6886400000003</c:v>
                </c:pt>
                <c:pt idx="1353">
                  <c:v>2903.9622399999898</c:v>
                </c:pt>
                <c:pt idx="1354">
                  <c:v>61.618560000000002</c:v>
                </c:pt>
                <c:pt idx="1355">
                  <c:v>104.19840000000001</c:v>
                </c:pt>
                <c:pt idx="1356">
                  <c:v>58.917119999999898</c:v>
                </c:pt>
                <c:pt idx="1357">
                  <c:v>113.88928</c:v>
                </c:pt>
                <c:pt idx="1358">
                  <c:v>169.11872</c:v>
                </c:pt>
                <c:pt idx="1359">
                  <c:v>224.60543999999899</c:v>
                </c:pt>
                <c:pt idx="1360">
                  <c:v>271.64479999999901</c:v>
                </c:pt>
                <c:pt idx="1361">
                  <c:v>334.20672000000002</c:v>
                </c:pt>
                <c:pt idx="1362">
                  <c:v>389.7792</c:v>
                </c:pt>
                <c:pt idx="1363">
                  <c:v>431.28703999999902</c:v>
                </c:pt>
                <c:pt idx="1364">
                  <c:v>497.83679999999902</c:v>
                </c:pt>
                <c:pt idx="1365">
                  <c:v>553.40927999999894</c:v>
                </c:pt>
                <c:pt idx="1366">
                  <c:v>591.3152</c:v>
                </c:pt>
                <c:pt idx="1367">
                  <c:v>663.01056000000005</c:v>
                </c:pt>
                <c:pt idx="1368">
                  <c:v>718.58303999999896</c:v>
                </c:pt>
                <c:pt idx="1369">
                  <c:v>767.63775999999905</c:v>
                </c:pt>
                <c:pt idx="1370">
                  <c:v>788.56320000000005</c:v>
                </c:pt>
                <c:pt idx="1371">
                  <c:v>478.41215999999901</c:v>
                </c:pt>
                <c:pt idx="1372">
                  <c:v>510.18624</c:v>
                </c:pt>
                <c:pt idx="1373">
                  <c:v>547.83488</c:v>
                </c:pt>
                <c:pt idx="1374">
                  <c:v>417.26528000000002</c:v>
                </c:pt>
                <c:pt idx="1375">
                  <c:v>67.621759999999895</c:v>
                </c:pt>
                <c:pt idx="1376">
                  <c:v>91.205759999999898</c:v>
                </c:pt>
                <c:pt idx="1377">
                  <c:v>145.877759999999</c:v>
                </c:pt>
                <c:pt idx="1378">
                  <c:v>195.10400000000001</c:v>
                </c:pt>
                <c:pt idx="1379">
                  <c:v>255.47904</c:v>
                </c:pt>
                <c:pt idx="1380">
                  <c:v>309.67935999999901</c:v>
                </c:pt>
                <c:pt idx="1381">
                  <c:v>354.18880000000001</c:v>
                </c:pt>
                <c:pt idx="1382">
                  <c:v>211.56992</c:v>
                </c:pt>
                <c:pt idx="1383">
                  <c:v>142.79040000000001</c:v>
                </c:pt>
                <c:pt idx="1384">
                  <c:v>197.4624</c:v>
                </c:pt>
                <c:pt idx="1385">
                  <c:v>244.63040000000001</c:v>
                </c:pt>
                <c:pt idx="1386">
                  <c:v>109.21536</c:v>
                </c:pt>
                <c:pt idx="1387">
                  <c:v>125.038079999999</c:v>
                </c:pt>
                <c:pt idx="1388">
                  <c:v>122.808319999999</c:v>
                </c:pt>
                <c:pt idx="1389">
                  <c:v>142.575999999999</c:v>
                </c:pt>
                <c:pt idx="1390">
                  <c:v>200.892799999999</c:v>
                </c:pt>
                <c:pt idx="1391">
                  <c:v>255.47904</c:v>
                </c:pt>
                <c:pt idx="1392">
                  <c:v>301.66079999999903</c:v>
                </c:pt>
                <c:pt idx="1393">
                  <c:v>365.08031999999901</c:v>
                </c:pt>
                <c:pt idx="1394">
                  <c:v>420.65280000000001</c:v>
                </c:pt>
                <c:pt idx="1395">
                  <c:v>462.24639999999903</c:v>
                </c:pt>
                <c:pt idx="1396">
                  <c:v>530.25408000000004</c:v>
                </c:pt>
                <c:pt idx="1397">
                  <c:v>585.82655999999895</c:v>
                </c:pt>
                <c:pt idx="1398">
                  <c:v>639.59807999999896</c:v>
                </c:pt>
                <c:pt idx="1399">
                  <c:v>676.00319999999897</c:v>
                </c:pt>
                <c:pt idx="1400">
                  <c:v>749.45663999999897</c:v>
                </c:pt>
                <c:pt idx="1401">
                  <c:v>805.02912000000003</c:v>
                </c:pt>
                <c:pt idx="1402">
                  <c:v>559.79840000000002</c:v>
                </c:pt>
                <c:pt idx="1403">
                  <c:v>54.586239999999897</c:v>
                </c:pt>
                <c:pt idx="1404">
                  <c:v>115.00416</c:v>
                </c:pt>
                <c:pt idx="1405">
                  <c:v>169.07584</c:v>
                </c:pt>
                <c:pt idx="1406">
                  <c:v>224.60543999999899</c:v>
                </c:pt>
                <c:pt idx="1407">
                  <c:v>271.64479999999901</c:v>
                </c:pt>
                <c:pt idx="1408">
                  <c:v>334.20672000000002</c:v>
                </c:pt>
                <c:pt idx="1409">
                  <c:v>389.7792</c:v>
                </c:pt>
                <c:pt idx="1410">
                  <c:v>431.20128</c:v>
                </c:pt>
                <c:pt idx="1411">
                  <c:v>497.83679999999902</c:v>
                </c:pt>
                <c:pt idx="1412">
                  <c:v>553.40927999999894</c:v>
                </c:pt>
                <c:pt idx="1413">
                  <c:v>553.28063999999904</c:v>
                </c:pt>
                <c:pt idx="1414">
                  <c:v>64.319999999999894</c:v>
                </c:pt>
                <c:pt idx="1415">
                  <c:v>81.77216</c:v>
                </c:pt>
                <c:pt idx="1416">
                  <c:v>138.159359999999</c:v>
                </c:pt>
                <c:pt idx="1417">
                  <c:v>193.73184000000001</c:v>
                </c:pt>
                <c:pt idx="1418">
                  <c:v>240.98560000000001</c:v>
                </c:pt>
                <c:pt idx="1419">
                  <c:v>301.78944000000001</c:v>
                </c:pt>
                <c:pt idx="1420">
                  <c:v>357.36192</c:v>
                </c:pt>
                <c:pt idx="1421">
                  <c:v>400.71359999999902</c:v>
                </c:pt>
                <c:pt idx="1422">
                  <c:v>466.96319999999901</c:v>
                </c:pt>
                <c:pt idx="1423">
                  <c:v>522.53567999999905</c:v>
                </c:pt>
                <c:pt idx="1424">
                  <c:v>561.29920000000004</c:v>
                </c:pt>
                <c:pt idx="1425">
                  <c:v>632.13696000000004</c:v>
                </c:pt>
                <c:pt idx="1426">
                  <c:v>687.70943999999895</c:v>
                </c:pt>
                <c:pt idx="1427">
                  <c:v>740.06592000000001</c:v>
                </c:pt>
                <c:pt idx="1428">
                  <c:v>777.24288000000001</c:v>
                </c:pt>
                <c:pt idx="1429">
                  <c:v>851.33951999999897</c:v>
                </c:pt>
                <c:pt idx="1430">
                  <c:v>906.91200000000003</c:v>
                </c:pt>
                <c:pt idx="1431">
                  <c:v>518.03327999999897</c:v>
                </c:pt>
                <c:pt idx="1432">
                  <c:v>71.480959999999897</c:v>
                </c:pt>
                <c:pt idx="1433">
                  <c:v>124.86656000000001</c:v>
                </c:pt>
                <c:pt idx="1434">
                  <c:v>179.83872</c:v>
                </c:pt>
                <c:pt idx="1435">
                  <c:v>228.1216</c:v>
                </c:pt>
                <c:pt idx="1436">
                  <c:v>289.44</c:v>
                </c:pt>
                <c:pt idx="1437">
                  <c:v>344.62655999999902</c:v>
                </c:pt>
                <c:pt idx="1438">
                  <c:v>387.20639999999901</c:v>
                </c:pt>
                <c:pt idx="1439">
                  <c:v>453.07008000000002</c:v>
                </c:pt>
                <c:pt idx="1440">
                  <c:v>508.64256</c:v>
                </c:pt>
                <c:pt idx="1441">
                  <c:v>547.79200000000003</c:v>
                </c:pt>
                <c:pt idx="1442">
                  <c:v>618.24383999999895</c:v>
                </c:pt>
                <c:pt idx="1443">
                  <c:v>673.81632000000002</c:v>
                </c:pt>
                <c:pt idx="1444">
                  <c:v>722.95680000000004</c:v>
                </c:pt>
                <c:pt idx="1445">
                  <c:v>768.83839999999896</c:v>
                </c:pt>
                <c:pt idx="1446">
                  <c:v>838.99008000000003</c:v>
                </c:pt>
                <c:pt idx="1447">
                  <c:v>894.56255999999905</c:v>
                </c:pt>
                <c:pt idx="1448">
                  <c:v>922.99199999999905</c:v>
                </c:pt>
                <c:pt idx="1449">
                  <c:v>1004.1638400000001</c:v>
                </c:pt>
                <c:pt idx="1450">
                  <c:v>1059.43616</c:v>
                </c:pt>
                <c:pt idx="1451">
                  <c:v>430.7296</c:v>
                </c:pt>
                <c:pt idx="1452">
                  <c:v>77.141120000000001</c:v>
                </c:pt>
                <c:pt idx="1453">
                  <c:v>130.82687999999899</c:v>
                </c:pt>
                <c:pt idx="1454">
                  <c:v>189.100799999999</c:v>
                </c:pt>
                <c:pt idx="1455">
                  <c:v>244.67328000000001</c:v>
                </c:pt>
                <c:pt idx="1456">
                  <c:v>291.15519999999901</c:v>
                </c:pt>
                <c:pt idx="1457">
                  <c:v>353.50272000000001</c:v>
                </c:pt>
                <c:pt idx="1458">
                  <c:v>408.30336</c:v>
                </c:pt>
                <c:pt idx="1459">
                  <c:v>450.24</c:v>
                </c:pt>
                <c:pt idx="1460">
                  <c:v>517.90463999999895</c:v>
                </c:pt>
                <c:pt idx="1461">
                  <c:v>573.47712000000001</c:v>
                </c:pt>
                <c:pt idx="1462">
                  <c:v>618.07231999999897</c:v>
                </c:pt>
                <c:pt idx="1463">
                  <c:v>675.83168000000001</c:v>
                </c:pt>
                <c:pt idx="1464">
                  <c:v>738.65088000000003</c:v>
                </c:pt>
                <c:pt idx="1465">
                  <c:v>794.22335999999905</c:v>
                </c:pt>
                <c:pt idx="1466">
                  <c:v>825.44</c:v>
                </c:pt>
                <c:pt idx="1467">
                  <c:v>903.82464000000004</c:v>
                </c:pt>
                <c:pt idx="1468">
                  <c:v>959.39711999999895</c:v>
                </c:pt>
                <c:pt idx="1469">
                  <c:v>986.02560000000005</c:v>
                </c:pt>
                <c:pt idx="1470">
                  <c:v>992.32896000000005</c:v>
                </c:pt>
                <c:pt idx="1471">
                  <c:v>319.02719999999903</c:v>
                </c:pt>
                <c:pt idx="1472">
                  <c:v>179.83872</c:v>
                </c:pt>
                <c:pt idx="1473">
                  <c:v>227.864319999999</c:v>
                </c:pt>
                <c:pt idx="1474">
                  <c:v>287.89632</c:v>
                </c:pt>
                <c:pt idx="1475">
                  <c:v>343.46879999999902</c:v>
                </c:pt>
                <c:pt idx="1476">
                  <c:v>387.20639999999901</c:v>
                </c:pt>
                <c:pt idx="1477">
                  <c:v>453.07008000000002</c:v>
                </c:pt>
                <c:pt idx="1478">
                  <c:v>508.64256</c:v>
                </c:pt>
                <c:pt idx="1479">
                  <c:v>312.42367999999902</c:v>
                </c:pt>
                <c:pt idx="1480">
                  <c:v>345.01247999999902</c:v>
                </c:pt>
                <c:pt idx="1481">
                  <c:v>400.58496000000002</c:v>
                </c:pt>
                <c:pt idx="1482">
                  <c:v>451.56927999999903</c:v>
                </c:pt>
                <c:pt idx="1483">
                  <c:v>501.35296</c:v>
                </c:pt>
                <c:pt idx="1484">
                  <c:v>565.75872000000004</c:v>
                </c:pt>
                <c:pt idx="1485">
                  <c:v>619.83040000000005</c:v>
                </c:pt>
                <c:pt idx="1486">
                  <c:v>655.84960000000001</c:v>
                </c:pt>
                <c:pt idx="1487">
                  <c:v>729.38879999999904</c:v>
                </c:pt>
                <c:pt idx="1488">
                  <c:v>584.32575999999904</c:v>
                </c:pt>
                <c:pt idx="1489">
                  <c:v>52.442239999999899</c:v>
                </c:pt>
                <c:pt idx="1490">
                  <c:v>105.74208</c:v>
                </c:pt>
                <c:pt idx="1491">
                  <c:v>155.56863999999899</c:v>
                </c:pt>
                <c:pt idx="1492">
                  <c:v>213.79968</c:v>
                </c:pt>
                <c:pt idx="1493">
                  <c:v>269.37216000000001</c:v>
                </c:pt>
                <c:pt idx="1494">
                  <c:v>315.16800000000001</c:v>
                </c:pt>
                <c:pt idx="1495">
                  <c:v>378.97343999999902</c:v>
                </c:pt>
                <c:pt idx="1496">
                  <c:v>434.54592000000002</c:v>
                </c:pt>
                <c:pt idx="1497">
                  <c:v>475.49632000000003</c:v>
                </c:pt>
                <c:pt idx="1498">
                  <c:v>542.60352</c:v>
                </c:pt>
                <c:pt idx="1499">
                  <c:v>598.17600000000004</c:v>
                </c:pt>
                <c:pt idx="1500">
                  <c:v>635.86752000000001</c:v>
                </c:pt>
                <c:pt idx="1501">
                  <c:v>706.74815999999896</c:v>
                </c:pt>
                <c:pt idx="1502">
                  <c:v>763.34975999999904</c:v>
                </c:pt>
                <c:pt idx="1503">
                  <c:v>814.37696000000005</c:v>
                </c:pt>
                <c:pt idx="1504">
                  <c:v>853.99807999999905</c:v>
                </c:pt>
                <c:pt idx="1505">
                  <c:v>928.52351999999905</c:v>
                </c:pt>
                <c:pt idx="1506">
                  <c:v>984.096</c:v>
                </c:pt>
                <c:pt idx="1507">
                  <c:v>1010.0384</c:v>
                </c:pt>
                <c:pt idx="1508">
                  <c:v>1093.6972800000001</c:v>
                </c:pt>
                <c:pt idx="1509">
                  <c:v>1149.2697599999899</c:v>
                </c:pt>
                <c:pt idx="1510">
                  <c:v>1170.624</c:v>
                </c:pt>
                <c:pt idx="1511">
                  <c:v>1258.87104</c:v>
                </c:pt>
                <c:pt idx="1512">
                  <c:v>1314.44352</c:v>
                </c:pt>
                <c:pt idx="1513">
                  <c:v>1344.3737599999899</c:v>
                </c:pt>
                <c:pt idx="1514">
                  <c:v>1410.8806400000001</c:v>
                </c:pt>
                <c:pt idx="1515">
                  <c:v>1479.6172799999899</c:v>
                </c:pt>
                <c:pt idx="1516">
                  <c:v>1521.4681599999899</c:v>
                </c:pt>
                <c:pt idx="1517">
                  <c:v>1556.8870400000001</c:v>
                </c:pt>
                <c:pt idx="1518">
                  <c:v>1643.2473600000001</c:v>
                </c:pt>
                <c:pt idx="1519">
                  <c:v>1698.8198400000001</c:v>
                </c:pt>
                <c:pt idx="1520">
                  <c:v>1704.9087999999899</c:v>
                </c:pt>
                <c:pt idx="1521">
                  <c:v>1808.42112</c:v>
                </c:pt>
                <c:pt idx="1522">
                  <c:v>1863.9936</c:v>
                </c:pt>
                <c:pt idx="1523">
                  <c:v>1874.3705600000001</c:v>
                </c:pt>
                <c:pt idx="1524">
                  <c:v>1964.7187200000001</c:v>
                </c:pt>
                <c:pt idx="1525">
                  <c:v>2029.1673599999899</c:v>
                </c:pt>
                <c:pt idx="1526">
                  <c:v>2050.6931199999899</c:v>
                </c:pt>
                <c:pt idx="1527">
                  <c:v>2114.1555199999898</c:v>
                </c:pt>
                <c:pt idx="1528">
                  <c:v>2194.34112</c:v>
                </c:pt>
                <c:pt idx="1529">
                  <c:v>2226.6726399999902</c:v>
                </c:pt>
                <c:pt idx="1530">
                  <c:v>2263.9353599999899</c:v>
                </c:pt>
                <c:pt idx="1531">
                  <c:v>2359.5148800000002</c:v>
                </c:pt>
                <c:pt idx="1532">
                  <c:v>2402.73792</c:v>
                </c:pt>
                <c:pt idx="1533">
                  <c:v>2418.2175999999899</c:v>
                </c:pt>
                <c:pt idx="1534">
                  <c:v>2520.1004800000001</c:v>
                </c:pt>
                <c:pt idx="1535">
                  <c:v>2578.5030400000001</c:v>
                </c:pt>
                <c:pt idx="1536">
                  <c:v>2583.47712</c:v>
                </c:pt>
                <c:pt idx="1537">
                  <c:v>2670.0089600000001</c:v>
                </c:pt>
                <c:pt idx="1538">
                  <c:v>2745.4348799999898</c:v>
                </c:pt>
                <c:pt idx="1539">
                  <c:v>2757.6127999999899</c:v>
                </c:pt>
                <c:pt idx="1540">
                  <c:v>2819.8745600000002</c:v>
                </c:pt>
                <c:pt idx="1541">
                  <c:v>2910.6086399999899</c:v>
                </c:pt>
                <c:pt idx="1542">
                  <c:v>2933.5494399999902</c:v>
                </c:pt>
                <c:pt idx="1543">
                  <c:v>2970.5548800000001</c:v>
                </c:pt>
                <c:pt idx="1544">
                  <c:v>3074.9247999999898</c:v>
                </c:pt>
                <c:pt idx="1545">
                  <c:v>3109.5289600000001</c:v>
                </c:pt>
                <c:pt idx="1546">
                  <c:v>3135.1712000000002</c:v>
                </c:pt>
                <c:pt idx="1547">
                  <c:v>3225.26208</c:v>
                </c:pt>
                <c:pt idx="1548">
                  <c:v>3285.7228799999898</c:v>
                </c:pt>
                <c:pt idx="1549">
                  <c:v>3299.9590400000002</c:v>
                </c:pt>
                <c:pt idx="1550">
                  <c:v>3375.21344</c:v>
                </c:pt>
                <c:pt idx="1551">
                  <c:v>3461.7024000000001</c:v>
                </c:pt>
                <c:pt idx="1552">
                  <c:v>3465.1327999999899</c:v>
                </c:pt>
                <c:pt idx="1553">
                  <c:v>3524.9932800000001</c:v>
                </c:pt>
                <c:pt idx="1554">
                  <c:v>3626.8761599999898</c:v>
                </c:pt>
                <c:pt idx="1555">
                  <c:v>3641.1552000000001</c:v>
                </c:pt>
                <c:pt idx="1556">
                  <c:v>3686.4793599999898</c:v>
                </c:pt>
                <c:pt idx="1557">
                  <c:v>3780.3008</c:v>
                </c:pt>
                <c:pt idx="1558">
                  <c:v>3817.09184</c:v>
                </c:pt>
                <c:pt idx="1559">
                  <c:v>3851.4387200000001</c:v>
                </c:pt>
                <c:pt idx="1560">
                  <c:v>3930.3379199999899</c:v>
                </c:pt>
                <c:pt idx="1561">
                  <c:v>3993.0713599999899</c:v>
                </c:pt>
                <c:pt idx="1562">
                  <c:v>4016.4838399999899</c:v>
                </c:pt>
                <c:pt idx="1563">
                  <c:v>4080.2464</c:v>
                </c:pt>
                <c:pt idx="1564">
                  <c:v>4169.1795199999897</c:v>
                </c:pt>
                <c:pt idx="1565">
                  <c:v>4181.4003199999897</c:v>
                </c:pt>
                <c:pt idx="1566">
                  <c:v>4238.0019199999897</c:v>
                </c:pt>
                <c:pt idx="1567">
                  <c:v>4335.2966399999896</c:v>
                </c:pt>
                <c:pt idx="1568">
                  <c:v>4348.4607999999898</c:v>
                </c:pt>
                <c:pt idx="1569">
                  <c:v>4402.7897599999897</c:v>
                </c:pt>
                <c:pt idx="1570">
                  <c:v>4485.5910400000002</c:v>
                </c:pt>
                <c:pt idx="1571">
                  <c:v>4524.2687999999898</c:v>
                </c:pt>
                <c:pt idx="1572">
                  <c:v>4567.8348800000003</c:v>
                </c:pt>
                <c:pt idx="1573">
                  <c:v>4631.8547200000003</c:v>
                </c:pt>
                <c:pt idx="1574">
                  <c:v>4702.5638399999898</c:v>
                </c:pt>
                <c:pt idx="1575">
                  <c:v>4729.9641600000004</c:v>
                </c:pt>
                <c:pt idx="1576">
                  <c:v>4786.0511999999899</c:v>
                </c:pt>
                <c:pt idx="1577">
                  <c:v>4873.0547200000001</c:v>
                </c:pt>
                <c:pt idx="1578">
                  <c:v>4895.8239999999896</c:v>
                </c:pt>
                <c:pt idx="1579">
                  <c:v>4951.3964800000003</c:v>
                </c:pt>
                <c:pt idx="1580">
                  <c:v>5033.7689600000003</c:v>
                </c:pt>
                <c:pt idx="1581">
                  <c:v>5060.9977600000002</c:v>
                </c:pt>
                <c:pt idx="1582">
                  <c:v>5116.57024</c:v>
                </c:pt>
                <c:pt idx="1583">
                  <c:v>5188.0083199999899</c:v>
                </c:pt>
                <c:pt idx="1584">
                  <c:v>5233.33248</c:v>
                </c:pt>
                <c:pt idx="1585">
                  <c:v>5281.3152</c:v>
                </c:pt>
                <c:pt idx="1586">
                  <c:v>5338.2169599999897</c:v>
                </c:pt>
                <c:pt idx="1587">
                  <c:v>5410.2982400000001</c:v>
                </c:pt>
                <c:pt idx="1588">
                  <c:v>5446.1459199999899</c:v>
                </c:pt>
                <c:pt idx="1589">
                  <c:v>5501.33248</c:v>
                </c:pt>
                <c:pt idx="1590">
                  <c:v>5576.6297599999898</c:v>
                </c:pt>
                <c:pt idx="1591">
                  <c:v>5608.5324799999898</c:v>
                </c:pt>
                <c:pt idx="1592">
                  <c:v>5664.0191999999897</c:v>
                </c:pt>
                <c:pt idx="1593">
                  <c:v>5739.2736000000004</c:v>
                </c:pt>
                <c:pt idx="1594">
                  <c:v>5772.3340799999896</c:v>
                </c:pt>
                <c:pt idx="1595">
                  <c:v>5828.9356799999896</c:v>
                </c:pt>
                <c:pt idx="1596">
                  <c:v>5892.9126399999896</c:v>
                </c:pt>
                <c:pt idx="1597">
                  <c:v>5943.89696</c:v>
                </c:pt>
                <c:pt idx="1598">
                  <c:v>4651.7081600000001</c:v>
                </c:pt>
                <c:pt idx="1599">
                  <c:v>275.97568000000001</c:v>
                </c:pt>
                <c:pt idx="1600">
                  <c:v>47.1679999999999</c:v>
                </c:pt>
                <c:pt idx="1601">
                  <c:v>96.051199999999895</c:v>
                </c:pt>
                <c:pt idx="1602">
                  <c:v>152.8672</c:v>
                </c:pt>
                <c:pt idx="1603">
                  <c:v>207.62495999999899</c:v>
                </c:pt>
                <c:pt idx="1604">
                  <c:v>255.136</c:v>
                </c:pt>
                <c:pt idx="1605">
                  <c:v>317.22624000000002</c:v>
                </c:pt>
                <c:pt idx="1606">
                  <c:v>372.79872</c:v>
                </c:pt>
                <c:pt idx="1607">
                  <c:v>415.72160000000002</c:v>
                </c:pt>
                <c:pt idx="1608">
                  <c:v>481.19936000000001</c:v>
                </c:pt>
                <c:pt idx="1609">
                  <c:v>536.42880000000002</c:v>
                </c:pt>
                <c:pt idx="1610">
                  <c:v>585.01184000000001</c:v>
                </c:pt>
                <c:pt idx="1611">
                  <c:v>635.82464000000004</c:v>
                </c:pt>
                <c:pt idx="1612">
                  <c:v>475.58208000000002</c:v>
                </c:pt>
                <c:pt idx="1613">
                  <c:v>72.381439999999898</c:v>
                </c:pt>
                <c:pt idx="1614">
                  <c:v>99.567359999999894</c:v>
                </c:pt>
                <c:pt idx="1615">
                  <c:v>148.62208000000001</c:v>
                </c:pt>
                <c:pt idx="1616">
                  <c:v>207.62495999999899</c:v>
                </c:pt>
                <c:pt idx="1617">
                  <c:v>263.19743999999901</c:v>
                </c:pt>
                <c:pt idx="1618">
                  <c:v>309.16480000000001</c:v>
                </c:pt>
                <c:pt idx="1619">
                  <c:v>372.4128</c:v>
                </c:pt>
                <c:pt idx="1620">
                  <c:v>192.27392</c:v>
                </c:pt>
                <c:pt idx="1621">
                  <c:v>45.109760000000001</c:v>
                </c:pt>
                <c:pt idx="1622">
                  <c:v>98.023679999999899</c:v>
                </c:pt>
                <c:pt idx="1623">
                  <c:v>148.53631999999899</c:v>
                </c:pt>
                <c:pt idx="1624">
                  <c:v>206.081279999999</c:v>
                </c:pt>
                <c:pt idx="1625">
                  <c:v>261.65375999999901</c:v>
                </c:pt>
                <c:pt idx="1626">
                  <c:v>309.59359999999901</c:v>
                </c:pt>
                <c:pt idx="1627">
                  <c:v>369.32544000000001</c:v>
                </c:pt>
                <c:pt idx="1628">
                  <c:v>426.82751999999903</c:v>
                </c:pt>
                <c:pt idx="1629">
                  <c:v>482.39999999999901</c:v>
                </c:pt>
                <c:pt idx="1630">
                  <c:v>521.46367999999904</c:v>
                </c:pt>
                <c:pt idx="1631">
                  <c:v>590.45759999999905</c:v>
                </c:pt>
                <c:pt idx="1632">
                  <c:v>646.03008</c:v>
                </c:pt>
                <c:pt idx="1633">
                  <c:v>681.36320000000001</c:v>
                </c:pt>
                <c:pt idx="1634">
                  <c:v>755.63135999999895</c:v>
                </c:pt>
                <c:pt idx="1635">
                  <c:v>811.20384000000001</c:v>
                </c:pt>
                <c:pt idx="1636">
                  <c:v>841.94880000000001</c:v>
                </c:pt>
                <c:pt idx="1637">
                  <c:v>920.80511999999896</c:v>
                </c:pt>
                <c:pt idx="1638">
                  <c:v>976.37760000000003</c:v>
                </c:pt>
                <c:pt idx="1639">
                  <c:v>689.63904000000002</c:v>
                </c:pt>
                <c:pt idx="1640">
                  <c:v>570.00383999999895</c:v>
                </c:pt>
                <c:pt idx="1641">
                  <c:v>457.48671999999902</c:v>
                </c:pt>
                <c:pt idx="1642">
                  <c:v>178.33792</c:v>
                </c:pt>
                <c:pt idx="1643">
                  <c:v>230.35136</c:v>
                </c:pt>
                <c:pt idx="1644">
                  <c:v>290.98367999999903</c:v>
                </c:pt>
                <c:pt idx="1645">
                  <c:v>346.55615999999901</c:v>
                </c:pt>
                <c:pt idx="1646">
                  <c:v>400.62783999999903</c:v>
                </c:pt>
                <c:pt idx="1647">
                  <c:v>445.73759999999902</c:v>
                </c:pt>
                <c:pt idx="1648">
                  <c:v>511.72991999999903</c:v>
                </c:pt>
                <c:pt idx="1649">
                  <c:v>567.30240000000003</c:v>
                </c:pt>
                <c:pt idx="1650">
                  <c:v>604.82240000000002</c:v>
                </c:pt>
                <c:pt idx="1651">
                  <c:v>676.90368000000001</c:v>
                </c:pt>
                <c:pt idx="1652">
                  <c:v>731.10400000000004</c:v>
                </c:pt>
                <c:pt idx="1653">
                  <c:v>274.34624000000002</c:v>
                </c:pt>
                <c:pt idx="1654">
                  <c:v>70.923519999999897</c:v>
                </c:pt>
                <c:pt idx="1655">
                  <c:v>121.95072</c:v>
                </c:pt>
                <c:pt idx="1656">
                  <c:v>179.83872</c:v>
                </c:pt>
                <c:pt idx="1657">
                  <c:v>235.41120000000001</c:v>
                </c:pt>
                <c:pt idx="1658">
                  <c:v>282.15039999999902</c:v>
                </c:pt>
                <c:pt idx="1659">
                  <c:v>344.11200000000002</c:v>
                </c:pt>
                <c:pt idx="1660">
                  <c:v>113.54624</c:v>
                </c:pt>
                <c:pt idx="1661">
                  <c:v>150.50880000000001</c:v>
                </c:pt>
                <c:pt idx="1662">
                  <c:v>199.60640000000001</c:v>
                </c:pt>
                <c:pt idx="1663">
                  <c:v>260.11007999999902</c:v>
                </c:pt>
                <c:pt idx="1664">
                  <c:v>314.82495999999901</c:v>
                </c:pt>
                <c:pt idx="1665">
                  <c:v>268.77184</c:v>
                </c:pt>
                <c:pt idx="1666">
                  <c:v>236.95488</c:v>
                </c:pt>
                <c:pt idx="1667">
                  <c:v>292.52735999999902</c:v>
                </c:pt>
                <c:pt idx="1668">
                  <c:v>170.2336</c:v>
                </c:pt>
                <c:pt idx="1669">
                  <c:v>121.95072</c:v>
                </c:pt>
                <c:pt idx="1670">
                  <c:v>179.83872</c:v>
                </c:pt>
                <c:pt idx="1671">
                  <c:v>235.41120000000001</c:v>
                </c:pt>
                <c:pt idx="1672">
                  <c:v>282.15039999999902</c:v>
                </c:pt>
                <c:pt idx="1673">
                  <c:v>344.11200000000002</c:v>
                </c:pt>
                <c:pt idx="1674">
                  <c:v>399.04127999999901</c:v>
                </c:pt>
                <c:pt idx="1675">
                  <c:v>166.11712</c:v>
                </c:pt>
                <c:pt idx="1676">
                  <c:v>154.58240000000001</c:v>
                </c:pt>
                <c:pt idx="1677">
                  <c:v>213.79968</c:v>
                </c:pt>
                <c:pt idx="1678">
                  <c:v>269.072</c:v>
                </c:pt>
                <c:pt idx="1679">
                  <c:v>323.40096</c:v>
                </c:pt>
                <c:pt idx="1680">
                  <c:v>367.69600000000003</c:v>
                </c:pt>
                <c:pt idx="1681">
                  <c:v>433.00223999999901</c:v>
                </c:pt>
                <c:pt idx="1682">
                  <c:v>488.57472000000001</c:v>
                </c:pt>
                <c:pt idx="1683">
                  <c:v>528.28160000000003</c:v>
                </c:pt>
                <c:pt idx="1684">
                  <c:v>598.17600000000004</c:v>
                </c:pt>
                <c:pt idx="1685">
                  <c:v>653.74847999999895</c:v>
                </c:pt>
                <c:pt idx="1686">
                  <c:v>688.86720000000003</c:v>
                </c:pt>
                <c:pt idx="1687">
                  <c:v>763.34975999999904</c:v>
                </c:pt>
                <c:pt idx="1688">
                  <c:v>818.92223999999896</c:v>
                </c:pt>
                <c:pt idx="1689">
                  <c:v>861.50207999999895</c:v>
                </c:pt>
                <c:pt idx="1690">
                  <c:v>913.81568000000004</c:v>
                </c:pt>
                <c:pt idx="1691">
                  <c:v>982.55232000000001</c:v>
                </c:pt>
                <c:pt idx="1692">
                  <c:v>1038.1248000000001</c:v>
                </c:pt>
                <c:pt idx="1693">
                  <c:v>1062.5663999999899</c:v>
                </c:pt>
                <c:pt idx="1694">
                  <c:v>1147.7260799999899</c:v>
                </c:pt>
                <c:pt idx="1695">
                  <c:v>1203.29856</c:v>
                </c:pt>
                <c:pt idx="1696">
                  <c:v>1223.152</c:v>
                </c:pt>
                <c:pt idx="1697">
                  <c:v>1312.89984</c:v>
                </c:pt>
                <c:pt idx="1698">
                  <c:v>1368.4723200000001</c:v>
                </c:pt>
                <c:pt idx="1699">
                  <c:v>1391.37024</c:v>
                </c:pt>
                <c:pt idx="1700">
                  <c:v>1470.4409599999899</c:v>
                </c:pt>
                <c:pt idx="1701">
                  <c:v>1533.64608</c:v>
                </c:pt>
                <c:pt idx="1702">
                  <c:v>1569.6224</c:v>
                </c:pt>
                <c:pt idx="1703">
                  <c:v>1617.9481599999899</c:v>
                </c:pt>
                <c:pt idx="1704">
                  <c:v>1698.8198400000001</c:v>
                </c:pt>
                <c:pt idx="1705">
                  <c:v>1747.53152</c:v>
                </c:pt>
                <c:pt idx="1706">
                  <c:v>1765.7983999999899</c:v>
                </c:pt>
                <c:pt idx="1707">
                  <c:v>1863.9936</c:v>
                </c:pt>
                <c:pt idx="1708">
                  <c:v>1919.5660800000001</c:v>
                </c:pt>
                <c:pt idx="1709">
                  <c:v>1922.3104000000001</c:v>
                </c:pt>
                <c:pt idx="1710">
                  <c:v>2026.3801599999899</c:v>
                </c:pt>
                <c:pt idx="1711">
                  <c:v>2084.7398400000002</c:v>
                </c:pt>
                <c:pt idx="1712">
                  <c:v>2099.1904</c:v>
                </c:pt>
                <c:pt idx="1713">
                  <c:v>2175.2595200000001</c:v>
                </c:pt>
                <c:pt idx="1714">
                  <c:v>2249.9135999999899</c:v>
                </c:pt>
                <c:pt idx="1715">
                  <c:v>2275.59872</c:v>
                </c:pt>
                <c:pt idx="1716">
                  <c:v>2324.6105600000001</c:v>
                </c:pt>
                <c:pt idx="1717">
                  <c:v>2415.08736</c:v>
                </c:pt>
                <c:pt idx="1718">
                  <c:v>2451.2352000000001</c:v>
                </c:pt>
                <c:pt idx="1719">
                  <c:v>2474.73344</c:v>
                </c:pt>
                <c:pt idx="1720">
                  <c:v>2579.5321600000002</c:v>
                </c:pt>
                <c:pt idx="1721">
                  <c:v>2627.12896</c:v>
                </c:pt>
                <c:pt idx="1722">
                  <c:v>2636.0908800000002</c:v>
                </c:pt>
                <c:pt idx="1723">
                  <c:v>2729.3548799999899</c:v>
                </c:pt>
                <c:pt idx="1724">
                  <c:v>2799.4636799999898</c:v>
                </c:pt>
                <c:pt idx="1725">
                  <c:v>2804.7808</c:v>
                </c:pt>
                <c:pt idx="1726">
                  <c:v>2879.2633599999899</c:v>
                </c:pt>
                <c:pt idx="1727">
                  <c:v>2964.63744</c:v>
                </c:pt>
                <c:pt idx="1728">
                  <c:v>2980.5888</c:v>
                </c:pt>
                <c:pt idx="1729">
                  <c:v>3029.2147199999899</c:v>
                </c:pt>
                <c:pt idx="1730">
                  <c:v>3129.8112000000001</c:v>
                </c:pt>
                <c:pt idx="1731">
                  <c:v>3156.5683199999899</c:v>
                </c:pt>
                <c:pt idx="1732">
                  <c:v>3188.8140800000001</c:v>
                </c:pt>
                <c:pt idx="1733">
                  <c:v>3285.1654400000002</c:v>
                </c:pt>
                <c:pt idx="1734">
                  <c:v>3332.5478400000002</c:v>
                </c:pt>
                <c:pt idx="1735">
                  <c:v>3353.7734399999899</c:v>
                </c:pt>
                <c:pt idx="1736">
                  <c:v>3435.1596800000002</c:v>
                </c:pt>
                <c:pt idx="1737">
                  <c:v>3508.52736</c:v>
                </c:pt>
                <c:pt idx="1738">
                  <c:v>2674.7257599999898</c:v>
                </c:pt>
                <c:pt idx="1739">
                  <c:v>1797.4438399999899</c:v>
                </c:pt>
                <c:pt idx="1740">
                  <c:v>1893.3235199999899</c:v>
                </c:pt>
                <c:pt idx="1741">
                  <c:v>1940.5344</c:v>
                </c:pt>
                <c:pt idx="1742">
                  <c:v>1962.4032</c:v>
                </c:pt>
                <c:pt idx="1743">
                  <c:v>2052.4940799999899</c:v>
                </c:pt>
                <c:pt idx="1744">
                  <c:v>2101.1199999999899</c:v>
                </c:pt>
                <c:pt idx="1745">
                  <c:v>2142.5420800000002</c:v>
                </c:pt>
                <c:pt idx="1746">
                  <c:v>2201.2447999999899</c:v>
                </c:pt>
                <c:pt idx="1747">
                  <c:v>2263.1635200000001</c:v>
                </c:pt>
                <c:pt idx="1748">
                  <c:v>2321.8662399999898</c:v>
                </c:pt>
                <c:pt idx="1749">
                  <c:v>1722.4467199999899</c:v>
                </c:pt>
                <c:pt idx="1750">
                  <c:v>66.764160000000004</c:v>
                </c:pt>
                <c:pt idx="1751">
                  <c:v>108.9152</c:v>
                </c:pt>
                <c:pt idx="1752">
                  <c:v>117.53408</c:v>
                </c:pt>
                <c:pt idx="1753">
                  <c:v>50.727040000000002</c:v>
                </c:pt>
                <c:pt idx="1754">
                  <c:v>96.48</c:v>
                </c:pt>
                <c:pt idx="1755">
                  <c:v>147.07839999999899</c:v>
                </c:pt>
                <c:pt idx="1756">
                  <c:v>191.287679999999</c:v>
                </c:pt>
                <c:pt idx="1757">
                  <c:v>145.877759999999</c:v>
                </c:pt>
                <c:pt idx="1758">
                  <c:v>193.903359999999</c:v>
                </c:pt>
                <c:pt idx="1759">
                  <c:v>253.93536</c:v>
                </c:pt>
                <c:pt idx="1760">
                  <c:v>309.50783999999902</c:v>
                </c:pt>
                <c:pt idx="1761">
                  <c:v>354.18880000000001</c:v>
                </c:pt>
                <c:pt idx="1762">
                  <c:v>419.10912000000002</c:v>
                </c:pt>
                <c:pt idx="1763">
                  <c:v>474.6816</c:v>
                </c:pt>
                <c:pt idx="1764">
                  <c:v>514.73152000000005</c:v>
                </c:pt>
                <c:pt idx="1765">
                  <c:v>582.69632000000001</c:v>
                </c:pt>
                <c:pt idx="1766">
                  <c:v>638.31168000000002</c:v>
                </c:pt>
                <c:pt idx="1767">
                  <c:v>692.85504000000003</c:v>
                </c:pt>
                <c:pt idx="1768">
                  <c:v>728.91711999999904</c:v>
                </c:pt>
                <c:pt idx="1769">
                  <c:v>803.48544000000004</c:v>
                </c:pt>
                <c:pt idx="1770">
                  <c:v>859.05791999999894</c:v>
                </c:pt>
                <c:pt idx="1771">
                  <c:v>888.47360000000003</c:v>
                </c:pt>
                <c:pt idx="1772">
                  <c:v>968.65920000000006</c:v>
                </c:pt>
                <c:pt idx="1773">
                  <c:v>1024.2316800000001</c:v>
                </c:pt>
                <c:pt idx="1774">
                  <c:v>1049.0591999999899</c:v>
                </c:pt>
                <c:pt idx="1775">
                  <c:v>460.01664</c:v>
                </c:pt>
                <c:pt idx="1776">
                  <c:v>42.536960000000001</c:v>
                </c:pt>
                <c:pt idx="1777">
                  <c:v>96.308480000000003</c:v>
                </c:pt>
                <c:pt idx="1778">
                  <c:v>150.50880000000001</c:v>
                </c:pt>
                <c:pt idx="1779">
                  <c:v>199.60640000000001</c:v>
                </c:pt>
                <c:pt idx="1780">
                  <c:v>260.11007999999902</c:v>
                </c:pt>
                <c:pt idx="1781">
                  <c:v>315.68256000000002</c:v>
                </c:pt>
                <c:pt idx="1782">
                  <c:v>266.97088000000002</c:v>
                </c:pt>
                <c:pt idx="1783">
                  <c:v>112.302719999999</c:v>
                </c:pt>
                <c:pt idx="1784">
                  <c:v>172.120319999999</c:v>
                </c:pt>
                <c:pt idx="1785">
                  <c:v>226.92096000000001</c:v>
                </c:pt>
                <c:pt idx="1786">
                  <c:v>273.1456</c:v>
                </c:pt>
                <c:pt idx="1787">
                  <c:v>335.75040000000001</c:v>
                </c:pt>
                <c:pt idx="1788">
                  <c:v>391.32288</c:v>
                </c:pt>
                <c:pt idx="1789">
                  <c:v>433.7312</c:v>
                </c:pt>
                <c:pt idx="1790">
                  <c:v>500.92415999999901</c:v>
                </c:pt>
                <c:pt idx="1791">
                  <c:v>556.49663999999905</c:v>
                </c:pt>
                <c:pt idx="1792">
                  <c:v>608.42431999999906</c:v>
                </c:pt>
                <c:pt idx="1793">
                  <c:v>651.69024000000002</c:v>
                </c:pt>
                <c:pt idx="1794">
                  <c:v>577.37919999999895</c:v>
                </c:pt>
                <c:pt idx="1795">
                  <c:v>46.439039999999899</c:v>
                </c:pt>
                <c:pt idx="1796">
                  <c:v>98.023679999999899</c:v>
                </c:pt>
                <c:pt idx="1797">
                  <c:v>148.150399999999</c:v>
                </c:pt>
                <c:pt idx="1798">
                  <c:v>206.081279999999</c:v>
                </c:pt>
                <c:pt idx="1799">
                  <c:v>261.65375999999901</c:v>
                </c:pt>
                <c:pt idx="1800">
                  <c:v>317.22624000000002</c:v>
                </c:pt>
                <c:pt idx="1801">
                  <c:v>361.69279999999901</c:v>
                </c:pt>
                <c:pt idx="1802">
                  <c:v>426.82751999999903</c:v>
                </c:pt>
                <c:pt idx="1803">
                  <c:v>481.92831999999902</c:v>
                </c:pt>
                <c:pt idx="1804">
                  <c:v>520.77760000000001</c:v>
                </c:pt>
                <c:pt idx="1805">
                  <c:v>590.45759999999905</c:v>
                </c:pt>
                <c:pt idx="1806">
                  <c:v>646.03008</c:v>
                </c:pt>
                <c:pt idx="1807">
                  <c:v>681.36320000000001</c:v>
                </c:pt>
                <c:pt idx="1808">
                  <c:v>755.63135999999895</c:v>
                </c:pt>
                <c:pt idx="1809">
                  <c:v>811.20384000000001</c:v>
                </c:pt>
                <c:pt idx="1810">
                  <c:v>847.48032000000001</c:v>
                </c:pt>
                <c:pt idx="1811">
                  <c:v>915.27359999999896</c:v>
                </c:pt>
                <c:pt idx="1812">
                  <c:v>976.37760000000003</c:v>
                </c:pt>
                <c:pt idx="1813">
                  <c:v>1025.34656</c:v>
                </c:pt>
                <c:pt idx="1814">
                  <c:v>1063.1667199999899</c:v>
                </c:pt>
                <c:pt idx="1815">
                  <c:v>1141.5513599999899</c:v>
                </c:pt>
                <c:pt idx="1816">
                  <c:v>1197.12384</c:v>
                </c:pt>
                <c:pt idx="1817">
                  <c:v>1217.1487999999899</c:v>
                </c:pt>
                <c:pt idx="1818">
                  <c:v>1306.7251200000001</c:v>
                </c:pt>
                <c:pt idx="1819">
                  <c:v>1362.2976000000001</c:v>
                </c:pt>
                <c:pt idx="1820">
                  <c:v>1378.8492799999899</c:v>
                </c:pt>
                <c:pt idx="1821">
                  <c:v>1470.2265600000001</c:v>
                </c:pt>
                <c:pt idx="1822">
                  <c:v>1525.92768</c:v>
                </c:pt>
                <c:pt idx="1823">
                  <c:v>777.84320000000002</c:v>
                </c:pt>
                <c:pt idx="1824">
                  <c:v>84.516480000000001</c:v>
                </c:pt>
                <c:pt idx="1825">
                  <c:v>145.57759999999899</c:v>
                </c:pt>
                <c:pt idx="1826">
                  <c:v>204.5376</c:v>
                </c:pt>
                <c:pt idx="1827">
                  <c:v>260.11007999999902</c:v>
                </c:pt>
                <c:pt idx="1828">
                  <c:v>308.22143999999901</c:v>
                </c:pt>
                <c:pt idx="1829">
                  <c:v>366.45247999999901</c:v>
                </c:pt>
                <c:pt idx="1830">
                  <c:v>423.74016</c:v>
                </c:pt>
                <c:pt idx="1831">
                  <c:v>479.31263999999902</c:v>
                </c:pt>
                <c:pt idx="1832">
                  <c:v>519.27679999999896</c:v>
                </c:pt>
                <c:pt idx="1833">
                  <c:v>588.91391999999905</c:v>
                </c:pt>
                <c:pt idx="1834">
                  <c:v>644.4864</c:v>
                </c:pt>
                <c:pt idx="1835">
                  <c:v>679.86239999999896</c:v>
                </c:pt>
                <c:pt idx="1836">
                  <c:v>754.08767999999895</c:v>
                </c:pt>
                <c:pt idx="1837">
                  <c:v>809.66016000000002</c:v>
                </c:pt>
                <c:pt idx="1838">
                  <c:v>840.44799999999896</c:v>
                </c:pt>
                <c:pt idx="1839">
                  <c:v>919.26143999999897</c:v>
                </c:pt>
                <c:pt idx="1840">
                  <c:v>974.83392000000003</c:v>
                </c:pt>
                <c:pt idx="1841">
                  <c:v>1016.4704</c:v>
                </c:pt>
                <c:pt idx="1842">
                  <c:v>1067.6262400000001</c:v>
                </c:pt>
                <c:pt idx="1843">
                  <c:v>1138.4639999999899</c:v>
                </c:pt>
                <c:pt idx="1844">
                  <c:v>1194.03648</c:v>
                </c:pt>
                <c:pt idx="1845">
                  <c:v>1214.1472000000001</c:v>
                </c:pt>
                <c:pt idx="1846">
                  <c:v>1303.6377600000001</c:v>
                </c:pt>
                <c:pt idx="1847">
                  <c:v>1359.2102400000001</c:v>
                </c:pt>
                <c:pt idx="1848">
                  <c:v>1374.7328</c:v>
                </c:pt>
                <c:pt idx="1849">
                  <c:v>1468.81152</c:v>
                </c:pt>
                <c:pt idx="1850">
                  <c:v>1524.384</c:v>
                </c:pt>
                <c:pt idx="1851">
                  <c:v>1546.2956799999899</c:v>
                </c:pt>
                <c:pt idx="1852">
                  <c:v>1623.008</c:v>
                </c:pt>
                <c:pt idx="1853">
                  <c:v>1689.5577599999899</c:v>
                </c:pt>
                <c:pt idx="1854">
                  <c:v>1724.2905599999899</c:v>
                </c:pt>
                <c:pt idx="1855">
                  <c:v>1770.7724800000001</c:v>
                </c:pt>
                <c:pt idx="1856">
                  <c:v>1854.73152</c:v>
                </c:pt>
                <c:pt idx="1857">
                  <c:v>1901.77088</c:v>
                </c:pt>
                <c:pt idx="1858">
                  <c:v>1919.05152</c:v>
                </c:pt>
                <c:pt idx="1859">
                  <c:v>2019.9052799999899</c:v>
                </c:pt>
                <c:pt idx="1860">
                  <c:v>2075.4777600000002</c:v>
                </c:pt>
                <c:pt idx="1861">
                  <c:v>2077.1500799999899</c:v>
                </c:pt>
                <c:pt idx="1862">
                  <c:v>1504.6163200000001</c:v>
                </c:pt>
                <c:pt idx="1863">
                  <c:v>92.149119999999897</c:v>
                </c:pt>
                <c:pt idx="1864">
                  <c:v>113.28896</c:v>
                </c:pt>
                <c:pt idx="1865">
                  <c:v>162.0864</c:v>
                </c:pt>
                <c:pt idx="1866">
                  <c:v>221.51808</c:v>
                </c:pt>
                <c:pt idx="1867">
                  <c:v>277.09055999999902</c:v>
                </c:pt>
                <c:pt idx="1868">
                  <c:v>332.66304000000002</c:v>
                </c:pt>
                <c:pt idx="1869">
                  <c:v>376.44351999999901</c:v>
                </c:pt>
                <c:pt idx="1870">
                  <c:v>440.72064</c:v>
                </c:pt>
                <c:pt idx="1871">
                  <c:v>496.29311999999902</c:v>
                </c:pt>
                <c:pt idx="1872">
                  <c:v>535.78560000000004</c:v>
                </c:pt>
                <c:pt idx="1873">
                  <c:v>605.89440000000002</c:v>
                </c:pt>
                <c:pt idx="1874">
                  <c:v>661.46687999999904</c:v>
                </c:pt>
                <c:pt idx="1875">
                  <c:v>696.37120000000004</c:v>
                </c:pt>
                <c:pt idx="1876">
                  <c:v>771.06816000000003</c:v>
                </c:pt>
                <c:pt idx="1877">
                  <c:v>826.64063999999905</c:v>
                </c:pt>
                <c:pt idx="1878">
                  <c:v>864.93248000000006</c:v>
                </c:pt>
                <c:pt idx="1879">
                  <c:v>928.26624000000004</c:v>
                </c:pt>
                <c:pt idx="1880">
                  <c:v>991.81439999999895</c:v>
                </c:pt>
                <c:pt idx="1881">
                  <c:v>1043.74208</c:v>
                </c:pt>
                <c:pt idx="1882">
                  <c:v>1075.2159999999899</c:v>
                </c:pt>
                <c:pt idx="1883">
                  <c:v>1156.9881600000001</c:v>
                </c:pt>
                <c:pt idx="1884">
                  <c:v>1211.87456</c:v>
                </c:pt>
                <c:pt idx="1885">
                  <c:v>1230.6559999999899</c:v>
                </c:pt>
                <c:pt idx="1886">
                  <c:v>1320.61824</c:v>
                </c:pt>
                <c:pt idx="1887">
                  <c:v>1376.1907200000001</c:v>
                </c:pt>
                <c:pt idx="1888">
                  <c:v>1394.2860800000001</c:v>
                </c:pt>
                <c:pt idx="1889">
                  <c:v>1482.7475199999899</c:v>
                </c:pt>
                <c:pt idx="1890">
                  <c:v>1541.36448</c:v>
                </c:pt>
                <c:pt idx="1891">
                  <c:v>1573.0956799999899</c:v>
                </c:pt>
                <c:pt idx="1892">
                  <c:v>1629.6972800000001</c:v>
                </c:pt>
                <c:pt idx="1893">
                  <c:v>1682.95424</c:v>
                </c:pt>
                <c:pt idx="1894">
                  <c:v>108.74368</c:v>
                </c:pt>
                <c:pt idx="1895">
                  <c:v>121.907839999999</c:v>
                </c:pt>
                <c:pt idx="1896">
                  <c:v>171.09119999999899</c:v>
                </c:pt>
                <c:pt idx="1897">
                  <c:v>230.78016</c:v>
                </c:pt>
                <c:pt idx="1898">
                  <c:v>286.35264000000001</c:v>
                </c:pt>
                <c:pt idx="1899">
                  <c:v>334.72127999999901</c:v>
                </c:pt>
                <c:pt idx="1900">
                  <c:v>306.97791999999902</c:v>
                </c:pt>
                <c:pt idx="1901">
                  <c:v>247.76064</c:v>
                </c:pt>
                <c:pt idx="1902">
                  <c:v>303.33312000000001</c:v>
                </c:pt>
                <c:pt idx="1903">
                  <c:v>348.18560000000002</c:v>
                </c:pt>
                <c:pt idx="1904">
                  <c:v>412.93439999999902</c:v>
                </c:pt>
                <c:pt idx="1905">
                  <c:v>468.50688000000002</c:v>
                </c:pt>
                <c:pt idx="1906">
                  <c:v>508.3424</c:v>
                </c:pt>
                <c:pt idx="1907">
                  <c:v>576.56448</c:v>
                </c:pt>
                <c:pt idx="1908">
                  <c:v>632.13696000000004</c:v>
                </c:pt>
                <c:pt idx="1909">
                  <c:v>667.85599999999897</c:v>
                </c:pt>
                <c:pt idx="1910">
                  <c:v>741.73824000000002</c:v>
                </c:pt>
                <c:pt idx="1911">
                  <c:v>797.31071999999904</c:v>
                </c:pt>
                <c:pt idx="1912">
                  <c:v>847.73760000000004</c:v>
                </c:pt>
                <c:pt idx="1913">
                  <c:v>887.61599999999896</c:v>
                </c:pt>
                <c:pt idx="1914">
                  <c:v>962.48447999999905</c:v>
                </c:pt>
                <c:pt idx="1915">
                  <c:v>1018.05696</c:v>
                </c:pt>
                <c:pt idx="1916">
                  <c:v>1043.056</c:v>
                </c:pt>
                <c:pt idx="1917">
                  <c:v>1127.65824</c:v>
                </c:pt>
                <c:pt idx="1918">
                  <c:v>1183.23072</c:v>
                </c:pt>
                <c:pt idx="1919">
                  <c:v>1203.6415999999899</c:v>
                </c:pt>
                <c:pt idx="1920">
                  <c:v>1292.8320000000001</c:v>
                </c:pt>
                <c:pt idx="1921">
                  <c:v>1348.4044799999899</c:v>
                </c:pt>
                <c:pt idx="1922">
                  <c:v>1376.91968</c:v>
                </c:pt>
                <c:pt idx="1923">
                  <c:v>1445.3132800000001</c:v>
                </c:pt>
                <c:pt idx="1924">
                  <c:v>1513.5782400000001</c:v>
                </c:pt>
                <c:pt idx="1925">
                  <c:v>1555.472</c:v>
                </c:pt>
                <c:pt idx="1926">
                  <c:v>1591.2339199999899</c:v>
                </c:pt>
                <c:pt idx="1927">
                  <c:v>1677.20832</c:v>
                </c:pt>
                <c:pt idx="1928">
                  <c:v>1732.7808</c:v>
                </c:pt>
                <c:pt idx="1929">
                  <c:v>1737.9264000000001</c:v>
                </c:pt>
                <c:pt idx="1930">
                  <c:v>1842.3820800000001</c:v>
                </c:pt>
                <c:pt idx="1931">
                  <c:v>1897.9545599999899</c:v>
                </c:pt>
                <c:pt idx="1932">
                  <c:v>1906.14464</c:v>
                </c:pt>
                <c:pt idx="1933">
                  <c:v>1999.9232</c:v>
                </c:pt>
                <c:pt idx="1934">
                  <c:v>2063.1283199999898</c:v>
                </c:pt>
                <c:pt idx="1935">
                  <c:v>2084.1395200000002</c:v>
                </c:pt>
                <c:pt idx="1936">
                  <c:v>2147.68768</c:v>
                </c:pt>
                <c:pt idx="1937">
                  <c:v>2228.3020799999899</c:v>
                </c:pt>
                <c:pt idx="1938">
                  <c:v>2261.1910400000002</c:v>
                </c:pt>
                <c:pt idx="1939">
                  <c:v>2296.39552</c:v>
                </c:pt>
                <c:pt idx="1940">
                  <c:v>2393.4758400000001</c:v>
                </c:pt>
                <c:pt idx="1941">
                  <c:v>2437.5993600000002</c:v>
                </c:pt>
                <c:pt idx="1942">
                  <c:v>2448.7910400000001</c:v>
                </c:pt>
                <c:pt idx="1943">
                  <c:v>2555.6051200000002</c:v>
                </c:pt>
                <c:pt idx="1944">
                  <c:v>2613.2787199999898</c:v>
                </c:pt>
                <c:pt idx="1945">
                  <c:v>2614.5651200000002</c:v>
                </c:pt>
                <c:pt idx="1946">
                  <c:v>2705.0848000000001</c:v>
                </c:pt>
                <c:pt idx="1947">
                  <c:v>2779.3958400000001</c:v>
                </c:pt>
                <c:pt idx="1948">
                  <c:v>2789.6441599999898</c:v>
                </c:pt>
                <c:pt idx="1949">
                  <c:v>2854.8217599999898</c:v>
                </c:pt>
                <c:pt idx="1950">
                  <c:v>2944.5695999999898</c:v>
                </c:pt>
                <c:pt idx="1951">
                  <c:v>2965.23776</c:v>
                </c:pt>
                <c:pt idx="1952">
                  <c:v>3004.9875200000001</c:v>
                </c:pt>
                <c:pt idx="1953">
                  <c:v>3109.7433599999899</c:v>
                </c:pt>
                <c:pt idx="1954">
                  <c:v>3141.1315199999899</c:v>
                </c:pt>
                <c:pt idx="1955">
                  <c:v>3168.70336</c:v>
                </c:pt>
                <c:pt idx="1956">
                  <c:v>3261.0668799999899</c:v>
                </c:pt>
                <c:pt idx="1957">
                  <c:v>3317.0681599999898</c:v>
                </c:pt>
                <c:pt idx="1958">
                  <c:v>3333.6627199999898</c:v>
                </c:pt>
                <c:pt idx="1959">
                  <c:v>3411.1039999999898</c:v>
                </c:pt>
                <c:pt idx="1960">
                  <c:v>3493.0048000000002</c:v>
                </c:pt>
                <c:pt idx="1961">
                  <c:v>3498.7936</c:v>
                </c:pt>
                <c:pt idx="1962">
                  <c:v>3560.9695999999899</c:v>
                </c:pt>
                <c:pt idx="1963">
                  <c:v>3660.8371200000001</c:v>
                </c:pt>
                <c:pt idx="1964">
                  <c:v>3671.9859200000001</c:v>
                </c:pt>
                <c:pt idx="1965">
                  <c:v>3720.4832000000001</c:v>
                </c:pt>
                <c:pt idx="1966">
                  <c:v>3816.4057600000001</c:v>
                </c:pt>
                <c:pt idx="1967">
                  <c:v>3847.8368</c:v>
                </c:pt>
                <c:pt idx="1968">
                  <c:v>3885.1852800000001</c:v>
                </c:pt>
                <c:pt idx="1969">
                  <c:v>3966.7859199999898</c:v>
                </c:pt>
                <c:pt idx="1970">
                  <c:v>4023.6448</c:v>
                </c:pt>
                <c:pt idx="1971">
                  <c:v>4050.2303999999899</c:v>
                </c:pt>
                <c:pt idx="1972">
                  <c:v>4116.8659200000002</c:v>
                </c:pt>
                <c:pt idx="1973">
                  <c:v>4199.7100799999898</c:v>
                </c:pt>
                <c:pt idx="1974">
                  <c:v>4215.3612800000001</c:v>
                </c:pt>
                <c:pt idx="1975">
                  <c:v>4272.4774399999897</c:v>
                </c:pt>
                <c:pt idx="1976">
                  <c:v>4370.6297599999898</c:v>
                </c:pt>
                <c:pt idx="1977">
                  <c:v>4379.8060800000003</c:v>
                </c:pt>
                <c:pt idx="1978">
                  <c:v>4436.70784</c:v>
                </c:pt>
                <c:pt idx="1979">
                  <c:v>4521.8675199999898</c:v>
                </c:pt>
                <c:pt idx="1980">
                  <c:v>4555.3139199999896</c:v>
                </c:pt>
                <c:pt idx="1981">
                  <c:v>4601.53856</c:v>
                </c:pt>
                <c:pt idx="1982">
                  <c:v>4671.8617599999898</c:v>
                </c:pt>
                <c:pt idx="1983">
                  <c:v>4731.3363200000003</c:v>
                </c:pt>
                <c:pt idx="1984">
                  <c:v>4766.5836799999897</c:v>
                </c:pt>
                <c:pt idx="1985">
                  <c:v>4822.5849600000001</c:v>
                </c:pt>
                <c:pt idx="1986">
                  <c:v>4906.5868799999898</c:v>
                </c:pt>
                <c:pt idx="1987">
                  <c:v>4931.6288000000004</c:v>
                </c:pt>
                <c:pt idx="1988">
                  <c:v>4983.77088</c:v>
                </c:pt>
                <c:pt idx="1989">
                  <c:v>5070.9030400000001</c:v>
                </c:pt>
                <c:pt idx="1990">
                  <c:v>5092.9433600000002</c:v>
                </c:pt>
                <c:pt idx="1991">
                  <c:v>5148.7302399999899</c:v>
                </c:pt>
                <c:pt idx="1992">
                  <c:v>5222.1408000000001</c:v>
                </c:pt>
                <c:pt idx="1993">
                  <c:v>5268.0652799999898</c:v>
                </c:pt>
                <c:pt idx="1994">
                  <c:v>5313.6895999999897</c:v>
                </c:pt>
                <c:pt idx="1995">
                  <c:v>5371.2774399999898</c:v>
                </c:pt>
                <c:pt idx="1996">
                  <c:v>5444.0876799999896</c:v>
                </c:pt>
                <c:pt idx="1997">
                  <c:v>5478.9062400000003</c:v>
                </c:pt>
                <c:pt idx="1998">
                  <c:v>5535.1647999999896</c:v>
                </c:pt>
                <c:pt idx="1999">
                  <c:v>5606.2598399999897</c:v>
                </c:pt>
              </c:numCache>
            </c:numRef>
          </c:yVal>
          <c:smooth val="0"/>
        </c:ser>
        <c:dLbls>
          <c:dLblPos val="b"/>
          <c:showLegendKey val="0"/>
          <c:showVal val="0"/>
          <c:showCatName val="0"/>
          <c:showSerName val="0"/>
          <c:showPercent val="0"/>
          <c:showBubbleSize val="0"/>
        </c:dLbls>
        <c:axId val="84246528"/>
        <c:axId val="84249408"/>
      </c:scatterChart>
      <c:valAx>
        <c:axId val="8424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4249408"/>
        <c:crosses val="autoZero"/>
        <c:crossBetween val="midCat"/>
      </c:valAx>
      <c:valAx>
        <c:axId val="842494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4246528"/>
        <c:crosses val="autoZero"/>
        <c:crossBetween val="midCat"/>
        <c:majorUnit val="100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333374</xdr:colOff>
      <xdr:row>23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5"/>
  <sheetViews>
    <sheetView tabSelected="1" topLeftCell="A1981" workbookViewId="0">
      <selection activeCell="H2005" sqref="H2005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53.042773333333301</v>
      </c>
      <c r="G4">
        <f t="shared" ref="G4:G67" si="0">SUM(B4:E4)</f>
        <v>0</v>
      </c>
      <c r="H4">
        <f t="shared" ref="H4:H67" si="1">SUM(B4:F4)</f>
        <v>53.042773333333301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130.91264000000001</v>
      </c>
      <c r="G5">
        <f t="shared" si="0"/>
        <v>0</v>
      </c>
      <c r="H5">
        <f t="shared" si="1"/>
        <v>130.91264000000001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180.096</v>
      </c>
      <c r="G6">
        <f t="shared" si="0"/>
        <v>0</v>
      </c>
      <c r="H6">
        <f t="shared" si="1"/>
        <v>180.096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240.042239999999</v>
      </c>
      <c r="G7">
        <f t="shared" si="0"/>
        <v>0</v>
      </c>
      <c r="H7">
        <f t="shared" si="1"/>
        <v>240.042239999999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295.61471999999901</v>
      </c>
      <c r="G8">
        <f t="shared" si="0"/>
        <v>0</v>
      </c>
      <c r="H8">
        <f t="shared" si="1"/>
        <v>295.61471999999901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340.29568</v>
      </c>
      <c r="G9">
        <f t="shared" si="0"/>
        <v>0</v>
      </c>
      <c r="H9">
        <f t="shared" si="1"/>
        <v>340.29568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403.67232000000001</v>
      </c>
      <c r="G10">
        <f t="shared" si="0"/>
        <v>0</v>
      </c>
      <c r="H10">
        <f t="shared" si="1"/>
        <v>403.67232000000001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459.2448</v>
      </c>
      <c r="G11">
        <f t="shared" si="0"/>
        <v>0</v>
      </c>
      <c r="H11">
        <f t="shared" si="1"/>
        <v>459.2448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499.76639999999901</v>
      </c>
      <c r="G12">
        <f t="shared" si="0"/>
        <v>0</v>
      </c>
      <c r="H12">
        <f t="shared" si="1"/>
        <v>499.76639999999901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568.84608000000003</v>
      </c>
      <c r="G13">
        <f t="shared" si="0"/>
        <v>0</v>
      </c>
      <c r="H13">
        <f t="shared" si="1"/>
        <v>568.84608000000003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624.41855999999905</v>
      </c>
      <c r="G14">
        <f t="shared" si="0"/>
        <v>0</v>
      </c>
      <c r="H14">
        <f t="shared" si="1"/>
        <v>624.41855999999905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679.99104</v>
      </c>
      <c r="G15">
        <f t="shared" si="0"/>
        <v>0</v>
      </c>
      <c r="H15">
        <f t="shared" si="1"/>
        <v>679.99104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714.38080000000002</v>
      </c>
      <c r="G16">
        <f t="shared" si="0"/>
        <v>0</v>
      </c>
      <c r="H16">
        <f t="shared" si="1"/>
        <v>714.38080000000002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789.59231999999895</v>
      </c>
      <c r="G17">
        <f t="shared" si="0"/>
        <v>0</v>
      </c>
      <c r="H17">
        <f t="shared" si="1"/>
        <v>789.59231999999895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845.16480000000001</v>
      </c>
      <c r="G18">
        <f t="shared" si="0"/>
        <v>0</v>
      </c>
      <c r="H18">
        <f t="shared" si="1"/>
        <v>845.16480000000001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874.96640000000002</v>
      </c>
      <c r="G19">
        <f t="shared" si="0"/>
        <v>0</v>
      </c>
      <c r="H19">
        <f t="shared" si="1"/>
        <v>874.96640000000002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954.76607999999896</v>
      </c>
      <c r="G20">
        <f t="shared" si="0"/>
        <v>0</v>
      </c>
      <c r="H20">
        <f t="shared" si="1"/>
        <v>954.76607999999896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1010.33856</v>
      </c>
      <c r="G21">
        <f t="shared" si="0"/>
        <v>0</v>
      </c>
      <c r="H21">
        <f t="shared" si="1"/>
        <v>1010.33856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1035.5091199999899</v>
      </c>
      <c r="G22">
        <f t="shared" si="0"/>
        <v>0</v>
      </c>
      <c r="H22">
        <f t="shared" si="1"/>
        <v>1035.5091199999899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1118.39616</v>
      </c>
      <c r="G23">
        <f t="shared" si="0"/>
        <v>0</v>
      </c>
      <c r="H23">
        <f t="shared" si="1"/>
        <v>1118.39616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1173.9686400000001</v>
      </c>
      <c r="G24">
        <f t="shared" si="0"/>
        <v>0</v>
      </c>
      <c r="H24">
        <f t="shared" si="1"/>
        <v>1173.9686400000001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1213.5468800000001</v>
      </c>
      <c r="G25">
        <f t="shared" si="0"/>
        <v>0</v>
      </c>
      <c r="H25">
        <f t="shared" si="1"/>
        <v>1213.5468800000001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1264.65984</v>
      </c>
      <c r="G26">
        <f t="shared" si="0"/>
        <v>0</v>
      </c>
      <c r="H26">
        <f t="shared" si="1"/>
        <v>1264.65984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1339.1424</v>
      </c>
      <c r="G27">
        <f t="shared" si="0"/>
        <v>0</v>
      </c>
      <c r="H27">
        <f t="shared" si="1"/>
        <v>1339.1424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1394.71488</v>
      </c>
      <c r="G28">
        <f t="shared" si="0"/>
        <v>0</v>
      </c>
      <c r="H28">
        <f t="shared" si="1"/>
        <v>1394.71488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1409.2511999999899</v>
      </c>
      <c r="G29">
        <f t="shared" si="0"/>
        <v>0</v>
      </c>
      <c r="H29">
        <f t="shared" si="1"/>
        <v>1409.2511999999899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1504.3161600000001</v>
      </c>
      <c r="G30">
        <f t="shared" si="0"/>
        <v>0</v>
      </c>
      <c r="H30">
        <f t="shared" si="1"/>
        <v>1504.3161600000001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1559.8886399999899</v>
      </c>
      <c r="G31">
        <f t="shared" si="0"/>
        <v>0</v>
      </c>
      <c r="H31">
        <f t="shared" si="1"/>
        <v>1559.8886399999899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1569.8368</v>
      </c>
      <c r="G32">
        <f t="shared" si="0"/>
        <v>0</v>
      </c>
      <c r="H32">
        <f t="shared" si="1"/>
        <v>1569.8368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1669.48992</v>
      </c>
      <c r="G33">
        <f t="shared" si="0"/>
        <v>0</v>
      </c>
      <c r="H33">
        <f t="shared" si="1"/>
        <v>1669.48992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1725.0624</v>
      </c>
      <c r="G34">
        <f t="shared" si="0"/>
        <v>0</v>
      </c>
      <c r="H34">
        <f t="shared" si="1"/>
        <v>1725.0624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1743.1577600000001</v>
      </c>
      <c r="G35">
        <f t="shared" si="0"/>
        <v>0</v>
      </c>
      <c r="H35">
        <f t="shared" si="1"/>
        <v>1743.1577600000001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1821.92832</v>
      </c>
      <c r="G36">
        <f t="shared" si="0"/>
        <v>0</v>
      </c>
      <c r="H36">
        <f t="shared" si="1"/>
        <v>1821.92832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1890.2361599999899</v>
      </c>
      <c r="G37">
        <f t="shared" si="0"/>
        <v>0</v>
      </c>
      <c r="H37">
        <f t="shared" si="1"/>
        <v>1890.2361599999899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1929.9430400000001</v>
      </c>
      <c r="G38">
        <f t="shared" si="0"/>
        <v>0</v>
      </c>
      <c r="H38">
        <f t="shared" si="1"/>
        <v>1929.9430400000001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1960.9023999999899</v>
      </c>
      <c r="G39">
        <f t="shared" si="0"/>
        <v>0</v>
      </c>
      <c r="H39">
        <f t="shared" si="1"/>
        <v>1960.9023999999899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2055.4099200000001</v>
      </c>
      <c r="G40">
        <f t="shared" si="0"/>
        <v>0</v>
      </c>
      <c r="H40">
        <f t="shared" si="1"/>
        <v>2055.4099200000001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2110.9823999999899</v>
      </c>
      <c r="G41">
        <f t="shared" si="0"/>
        <v>0</v>
      </c>
      <c r="H41">
        <f t="shared" si="1"/>
        <v>2110.9823999999899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2105.6224000000002</v>
      </c>
      <c r="G42">
        <f t="shared" si="0"/>
        <v>0</v>
      </c>
      <c r="H42">
        <f t="shared" si="1"/>
        <v>2105.6224000000002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2220.5836800000002</v>
      </c>
      <c r="G43">
        <f t="shared" si="0"/>
        <v>0</v>
      </c>
      <c r="H43">
        <f t="shared" si="1"/>
        <v>2220.5836800000002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2276.15616</v>
      </c>
      <c r="G44">
        <f t="shared" si="0"/>
        <v>0</v>
      </c>
      <c r="H44">
        <f t="shared" si="1"/>
        <v>2276.15616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2272.8115200000002</v>
      </c>
      <c r="G45">
        <f t="shared" si="0"/>
        <v>0</v>
      </c>
      <c r="H45">
        <f t="shared" si="1"/>
        <v>2272.8115200000002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2379.1539200000002</v>
      </c>
      <c r="G46">
        <f t="shared" si="0"/>
        <v>0</v>
      </c>
      <c r="H46">
        <f t="shared" si="1"/>
        <v>2379.1539200000002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2441.3299200000001</v>
      </c>
      <c r="G47">
        <f t="shared" si="0"/>
        <v>0</v>
      </c>
      <c r="H47">
        <f t="shared" si="1"/>
        <v>2441.3299200000001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2459.5539199999898</v>
      </c>
      <c r="G48">
        <f t="shared" si="0"/>
        <v>0</v>
      </c>
      <c r="H48">
        <f t="shared" si="1"/>
        <v>2459.5539199999898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2518.1708800000001</v>
      </c>
      <c r="G49">
        <f t="shared" si="0"/>
        <v>0</v>
      </c>
      <c r="H49">
        <f t="shared" si="1"/>
        <v>2518.1708800000001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2606.5036799999898</v>
      </c>
      <c r="G50">
        <f t="shared" si="0"/>
        <v>0</v>
      </c>
      <c r="H50">
        <f t="shared" si="1"/>
        <v>2606.5036799999898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2646.2963199999899</v>
      </c>
      <c r="G51">
        <f t="shared" si="0"/>
        <v>0</v>
      </c>
      <c r="H51">
        <f t="shared" si="1"/>
        <v>2646.2963199999899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2657.1878400000001</v>
      </c>
      <c r="G52">
        <f t="shared" si="0"/>
        <v>0</v>
      </c>
      <c r="H52">
        <f t="shared" si="1"/>
        <v>2657.1878400000001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2771.6774399999899</v>
      </c>
      <c r="G53">
        <f t="shared" si="0"/>
        <v>0</v>
      </c>
      <c r="H53">
        <f t="shared" si="1"/>
        <v>2771.6774399999899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2827.2499200000002</v>
      </c>
      <c r="G54">
        <f t="shared" si="0"/>
        <v>0</v>
      </c>
      <c r="H54">
        <f t="shared" si="1"/>
        <v>2827.2499200000002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2802.4223999999899</v>
      </c>
      <c r="G55">
        <f t="shared" si="0"/>
        <v>0</v>
      </c>
      <c r="H55">
        <f t="shared" si="1"/>
        <v>2802.4223999999899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2936.4223999999899</v>
      </c>
      <c r="G56">
        <f t="shared" si="0"/>
        <v>0</v>
      </c>
      <c r="H56">
        <f t="shared" si="1"/>
        <v>2936.4223999999899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2992.4236799999899</v>
      </c>
      <c r="G57">
        <f t="shared" si="0"/>
        <v>0</v>
      </c>
      <c r="H57">
        <f t="shared" si="1"/>
        <v>2992.4236799999899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2989.20768</v>
      </c>
      <c r="G58">
        <f t="shared" si="0"/>
        <v>0</v>
      </c>
      <c r="H58">
        <f t="shared" si="1"/>
        <v>2989.20768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3075.3964799999899</v>
      </c>
      <c r="G59">
        <f t="shared" si="0"/>
        <v>0</v>
      </c>
      <c r="H59">
        <f t="shared" si="1"/>
        <v>3075.3964799999899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3157.59744</v>
      </c>
      <c r="G60">
        <f t="shared" si="0"/>
        <v>0</v>
      </c>
      <c r="H60">
        <f t="shared" si="1"/>
        <v>3157.59744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3175.9500800000001</v>
      </c>
      <c r="G61">
        <f t="shared" si="0"/>
        <v>0</v>
      </c>
      <c r="H61">
        <f t="shared" si="1"/>
        <v>3175.9500800000001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3213.7702399999898</v>
      </c>
      <c r="G62">
        <f t="shared" si="0"/>
        <v>0</v>
      </c>
      <c r="H62">
        <f t="shared" si="1"/>
        <v>3213.7702399999898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3321.2275199999899</v>
      </c>
      <c r="G63">
        <f t="shared" si="0"/>
        <v>0</v>
      </c>
      <c r="H63">
        <f t="shared" si="1"/>
        <v>3321.2275199999899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3361.1916799999899</v>
      </c>
      <c r="G64">
        <f t="shared" si="0"/>
        <v>0</v>
      </c>
      <c r="H64">
        <f t="shared" si="1"/>
        <v>3361.1916799999899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3351.88672</v>
      </c>
      <c r="G65">
        <f t="shared" si="0"/>
        <v>0</v>
      </c>
      <c r="H65">
        <f t="shared" si="1"/>
        <v>3351.88672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3486.40128</v>
      </c>
      <c r="G66">
        <f t="shared" si="0"/>
        <v>0</v>
      </c>
      <c r="H66">
        <f t="shared" si="1"/>
        <v>3486.40128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3541.9737599999899</v>
      </c>
      <c r="G67">
        <f t="shared" si="0"/>
        <v>0</v>
      </c>
      <c r="H67">
        <f t="shared" si="1"/>
        <v>3541.9737599999899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3517.3177599999899</v>
      </c>
      <c r="G68">
        <f t="shared" ref="G68:G131" si="2">SUM(B68:E68)</f>
        <v>0</v>
      </c>
      <c r="H68">
        <f t="shared" ref="H68:H131" si="3">SUM(B68:F68)</f>
        <v>3517.3177599999899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3631.1212799999898</v>
      </c>
      <c r="G69">
        <f t="shared" si="2"/>
        <v>0</v>
      </c>
      <c r="H69">
        <f t="shared" si="3"/>
        <v>3631.1212799999898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3707.14752</v>
      </c>
      <c r="G70">
        <f t="shared" si="2"/>
        <v>0</v>
      </c>
      <c r="H70">
        <f t="shared" si="3"/>
        <v>3707.14752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3704.06016</v>
      </c>
      <c r="G71">
        <f t="shared" si="2"/>
        <v>0</v>
      </c>
      <c r="H71">
        <f t="shared" si="3"/>
        <v>3704.06016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3770.1382400000002</v>
      </c>
      <c r="G72">
        <f t="shared" si="2"/>
        <v>0</v>
      </c>
      <c r="H72">
        <f t="shared" si="3"/>
        <v>3770.1382400000002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3872.3212800000001</v>
      </c>
      <c r="G73">
        <f t="shared" si="2"/>
        <v>0</v>
      </c>
      <c r="H73">
        <f t="shared" si="3"/>
        <v>3872.3212800000001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3890.8454400000001</v>
      </c>
      <c r="G74">
        <f t="shared" si="2"/>
        <v>0</v>
      </c>
      <c r="H74">
        <f t="shared" si="3"/>
        <v>3890.8454400000001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3909.1123200000002</v>
      </c>
      <c r="G75">
        <f t="shared" si="2"/>
        <v>0</v>
      </c>
      <c r="H75">
        <f t="shared" si="3"/>
        <v>3909.1123200000002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4037.4950399999898</v>
      </c>
      <c r="G76">
        <f t="shared" si="2"/>
        <v>0</v>
      </c>
      <c r="H76">
        <f t="shared" si="3"/>
        <v>4037.4950399999898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4077.5878400000001</v>
      </c>
      <c r="G77">
        <f t="shared" si="2"/>
        <v>0</v>
      </c>
      <c r="H77">
        <f t="shared" si="3"/>
        <v>4077.5878400000001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4062.4512</v>
      </c>
      <c r="G78">
        <f t="shared" si="2"/>
        <v>0</v>
      </c>
      <c r="H78">
        <f t="shared" si="3"/>
        <v>4062.4512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4188.3468800000001</v>
      </c>
      <c r="G79">
        <f t="shared" si="2"/>
        <v>0</v>
      </c>
      <c r="H79">
        <f t="shared" si="3"/>
        <v>4188.3468800000001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4258.2412800000002</v>
      </c>
      <c r="G80">
        <f t="shared" si="2"/>
        <v>0</v>
      </c>
      <c r="H80">
        <f t="shared" si="3"/>
        <v>4258.2412800000002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4233.7139200000001</v>
      </c>
      <c r="G81">
        <f t="shared" si="2"/>
        <v>0</v>
      </c>
      <c r="H81">
        <f t="shared" si="3"/>
        <v>4233.7139200000001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4327.36384</v>
      </c>
      <c r="G82">
        <f t="shared" si="2"/>
        <v>0</v>
      </c>
      <c r="H82">
        <f t="shared" si="3"/>
        <v>4327.36384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4423.4150399999899</v>
      </c>
      <c r="G83">
        <f t="shared" si="2"/>
        <v>0</v>
      </c>
      <c r="H83">
        <f t="shared" si="3"/>
        <v>4423.4150399999899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4420.4563200000002</v>
      </c>
      <c r="G84">
        <f t="shared" si="2"/>
        <v>0</v>
      </c>
      <c r="H84">
        <f t="shared" si="3"/>
        <v>4420.4563200000002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4466.3807999999899</v>
      </c>
      <c r="G85">
        <f t="shared" si="2"/>
        <v>0</v>
      </c>
      <c r="H85">
        <f t="shared" si="3"/>
        <v>4466.3807999999899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4588.5888000000004</v>
      </c>
      <c r="G86">
        <f t="shared" si="2"/>
        <v>0</v>
      </c>
      <c r="H86">
        <f t="shared" si="3"/>
        <v>4588.5888000000004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4607.1987200000003</v>
      </c>
      <c r="G87">
        <f t="shared" si="2"/>
        <v>0</v>
      </c>
      <c r="H87">
        <f t="shared" si="3"/>
        <v>4607.1987200000003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4613.5449600000002</v>
      </c>
      <c r="G88">
        <f t="shared" si="2"/>
        <v>0</v>
      </c>
      <c r="H88">
        <f t="shared" si="3"/>
        <v>4613.5449600000002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4745.6153599999898</v>
      </c>
      <c r="G89">
        <f t="shared" si="2"/>
        <v>0</v>
      </c>
      <c r="H89">
        <f t="shared" si="3"/>
        <v>4745.6153599999898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4793.9840000000004</v>
      </c>
      <c r="G90">
        <f t="shared" si="2"/>
        <v>0</v>
      </c>
      <c r="H90">
        <f t="shared" si="3"/>
        <v>4793.9840000000004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4778.6758399999899</v>
      </c>
      <c r="G91">
        <f t="shared" si="2"/>
        <v>0</v>
      </c>
      <c r="H91">
        <f t="shared" si="3"/>
        <v>4778.6758399999899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4884.6323199999897</v>
      </c>
      <c r="G92">
        <f t="shared" si="2"/>
        <v>0</v>
      </c>
      <c r="H92">
        <f t="shared" si="3"/>
        <v>4884.6323199999897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4974.5087999999896</v>
      </c>
      <c r="G93">
        <f t="shared" si="2"/>
        <v>0</v>
      </c>
      <c r="H93">
        <f t="shared" si="3"/>
        <v>4974.5087999999896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4950.1100800000004</v>
      </c>
      <c r="G94">
        <f t="shared" si="2"/>
        <v>0</v>
      </c>
      <c r="H94">
        <f t="shared" si="3"/>
        <v>4950.1100800000004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5023.6063999999897</v>
      </c>
      <c r="G95">
        <f t="shared" si="2"/>
        <v>0</v>
      </c>
      <c r="H95">
        <f t="shared" si="3"/>
        <v>5023.6063999999897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5139.6825600000002</v>
      </c>
      <c r="G96">
        <f t="shared" si="2"/>
        <v>0</v>
      </c>
      <c r="H96">
        <f t="shared" si="3"/>
        <v>5139.6825600000002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5136.8524799999896</v>
      </c>
      <c r="G97">
        <f t="shared" si="2"/>
        <v>0</v>
      </c>
      <c r="H97">
        <f t="shared" si="3"/>
        <v>5136.8524799999896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5164.6387199999899</v>
      </c>
      <c r="G98">
        <f t="shared" si="2"/>
        <v>0</v>
      </c>
      <c r="H98">
        <f t="shared" si="3"/>
        <v>5164.6387199999899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5302.8409600000005</v>
      </c>
      <c r="G99">
        <f t="shared" si="2"/>
        <v>0</v>
      </c>
      <c r="H99">
        <f t="shared" si="3"/>
        <v>5302.8409600000005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5323.5948799999896</v>
      </c>
      <c r="G100">
        <f t="shared" si="2"/>
        <v>0</v>
      </c>
      <c r="H100">
        <f t="shared" si="3"/>
        <v>5323.5948799999896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5329.8124799999896</v>
      </c>
      <c r="G101">
        <f t="shared" si="2"/>
        <v>0</v>
      </c>
      <c r="H101">
        <f t="shared" si="3"/>
        <v>5329.8124799999896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5441.8579200000004</v>
      </c>
      <c r="G102">
        <f t="shared" si="2"/>
        <v>0</v>
      </c>
      <c r="H102">
        <f t="shared" si="3"/>
        <v>5441.8579200000004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5510.3372799999897</v>
      </c>
      <c r="G103">
        <f t="shared" si="2"/>
        <v>0</v>
      </c>
      <c r="H103">
        <f t="shared" si="3"/>
        <v>5510.3372799999897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5494.9862400000002</v>
      </c>
      <c r="G104">
        <f t="shared" si="2"/>
        <v>0</v>
      </c>
      <c r="H104">
        <f t="shared" si="3"/>
        <v>5494.9862400000002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5580.8748800000003</v>
      </c>
      <c r="G105">
        <f t="shared" si="2"/>
        <v>0</v>
      </c>
      <c r="H105">
        <f t="shared" si="3"/>
        <v>5580.8748800000003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5690.7763199999899</v>
      </c>
      <c r="G106">
        <f t="shared" si="2"/>
        <v>0</v>
      </c>
      <c r="H106">
        <f t="shared" si="3"/>
        <v>5690.7763199999899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5666.4633599999897</v>
      </c>
      <c r="G107">
        <f t="shared" si="2"/>
        <v>0</v>
      </c>
      <c r="H107">
        <f t="shared" si="3"/>
        <v>5666.4633599999897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5719.8918400000002</v>
      </c>
      <c r="G108">
        <f t="shared" si="2"/>
        <v>0</v>
      </c>
      <c r="H108">
        <f t="shared" si="3"/>
        <v>5719.8918400000002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5855.9500799999896</v>
      </c>
      <c r="G109">
        <f t="shared" si="2"/>
        <v>0</v>
      </c>
      <c r="H109">
        <f t="shared" si="3"/>
        <v>5855.9500799999896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5853.2486399999898</v>
      </c>
      <c r="G110">
        <f t="shared" si="2"/>
        <v>0</v>
      </c>
      <c r="H110">
        <f t="shared" si="3"/>
        <v>5853.2486399999898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5880.8633600000003</v>
      </c>
      <c r="G111">
        <f t="shared" si="2"/>
        <v>0</v>
      </c>
      <c r="H111">
        <f t="shared" si="3"/>
        <v>5880.8633600000003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5999.1264000000001</v>
      </c>
      <c r="G112">
        <f t="shared" si="2"/>
        <v>0</v>
      </c>
      <c r="H112">
        <f t="shared" si="3"/>
        <v>5999.1264000000001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6039.9910399999899</v>
      </c>
      <c r="G113">
        <f t="shared" si="2"/>
        <v>0</v>
      </c>
      <c r="H113">
        <f t="shared" si="3"/>
        <v>6039.9910399999899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6046.0799999999899</v>
      </c>
      <c r="G114">
        <f t="shared" si="2"/>
        <v>0</v>
      </c>
      <c r="H114">
        <f t="shared" si="3"/>
        <v>6046.0799999999899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6138.1004800000001</v>
      </c>
      <c r="G115">
        <f t="shared" si="2"/>
        <v>0</v>
      </c>
      <c r="H115">
        <f t="shared" si="3"/>
        <v>6138.1004800000001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6226.73344</v>
      </c>
      <c r="G116">
        <f t="shared" si="2"/>
        <v>0</v>
      </c>
      <c r="H116">
        <f t="shared" si="3"/>
        <v>6226.73344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6211.2537599999896</v>
      </c>
      <c r="G117">
        <f t="shared" si="2"/>
        <v>0</v>
      </c>
      <c r="H117">
        <f t="shared" si="3"/>
        <v>6211.2537599999896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6277.11744</v>
      </c>
      <c r="G118">
        <f t="shared" si="2"/>
        <v>0</v>
      </c>
      <c r="H118">
        <f t="shared" si="3"/>
        <v>6277.11744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6407.0438400000003</v>
      </c>
      <c r="G119">
        <f t="shared" si="2"/>
        <v>0</v>
      </c>
      <c r="H119">
        <f t="shared" si="3"/>
        <v>6407.0438400000003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6382.85952</v>
      </c>
      <c r="G120">
        <f t="shared" si="2"/>
        <v>0</v>
      </c>
      <c r="H120">
        <f t="shared" si="3"/>
        <v>6382.85952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6432</v>
      </c>
      <c r="G121">
        <f t="shared" si="2"/>
        <v>0</v>
      </c>
      <c r="H121">
        <f t="shared" si="3"/>
        <v>6432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6556.3519999999899</v>
      </c>
      <c r="G122">
        <f t="shared" si="2"/>
        <v>0</v>
      </c>
      <c r="H122">
        <f t="shared" si="3"/>
        <v>6556.3519999999899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6569.6019200000001</v>
      </c>
      <c r="G123">
        <f t="shared" si="2"/>
        <v>0</v>
      </c>
      <c r="H123">
        <f t="shared" si="3"/>
        <v>6569.6019200000001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6597.1737599999897</v>
      </c>
      <c r="G124">
        <f t="shared" si="2"/>
        <v>0</v>
      </c>
      <c r="H124">
        <f t="shared" si="3"/>
        <v>6597.1737599999897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6695.3689599999898</v>
      </c>
      <c r="G125">
        <f t="shared" si="2"/>
        <v>0</v>
      </c>
      <c r="H125">
        <f t="shared" si="3"/>
        <v>6695.3689599999898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6756.3872000000001</v>
      </c>
      <c r="G126">
        <f t="shared" si="2"/>
        <v>0</v>
      </c>
      <c r="H126">
        <f t="shared" si="3"/>
        <v>6756.3872000000001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6762.3046400000003</v>
      </c>
      <c r="G127">
        <f t="shared" si="2"/>
        <v>0</v>
      </c>
      <c r="H127">
        <f t="shared" si="3"/>
        <v>6762.3046400000003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6834.3859199999897</v>
      </c>
      <c r="G128">
        <f t="shared" si="2"/>
        <v>0</v>
      </c>
      <c r="H128">
        <f t="shared" si="3"/>
        <v>6834.3859199999897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6943.1296000000002</v>
      </c>
      <c r="G129">
        <f t="shared" si="2"/>
        <v>0</v>
      </c>
      <c r="H129">
        <f t="shared" si="3"/>
        <v>6943.1296000000002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6927.5212799999899</v>
      </c>
      <c r="G130">
        <f t="shared" si="2"/>
        <v>0</v>
      </c>
      <c r="H130">
        <f t="shared" si="3"/>
        <v>6927.5212799999899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6983.0508799999898</v>
      </c>
      <c r="G131">
        <f t="shared" si="2"/>
        <v>0</v>
      </c>
      <c r="H131">
        <f t="shared" si="3"/>
        <v>6983.0508799999898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7113.6204799999896</v>
      </c>
      <c r="G132">
        <f t="shared" ref="G132:G195" si="4">SUM(B132:E132)</f>
        <v>0</v>
      </c>
      <c r="H132">
        <f t="shared" ref="H132:H195" si="5">SUM(B132:F132)</f>
        <v>7113.6204799999896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7099.2556800000002</v>
      </c>
      <c r="G133">
        <f t="shared" si="4"/>
        <v>0</v>
      </c>
      <c r="H133">
        <f t="shared" si="5"/>
        <v>7099.2556800000002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7148.2675200000003</v>
      </c>
      <c r="G134">
        <f t="shared" si="4"/>
        <v>0</v>
      </c>
      <c r="H134">
        <f t="shared" si="5"/>
        <v>7148.2675200000003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7252.5945599999905</v>
      </c>
      <c r="G135">
        <f t="shared" si="4"/>
        <v>0</v>
      </c>
      <c r="H135">
        <f t="shared" si="5"/>
        <v>7252.5945599999905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7285.9980800000003</v>
      </c>
      <c r="G136">
        <f t="shared" si="4"/>
        <v>0</v>
      </c>
      <c r="H136">
        <f t="shared" si="5"/>
        <v>7285.9980800000003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7313.44128</v>
      </c>
      <c r="G137">
        <f t="shared" si="4"/>
        <v>0</v>
      </c>
      <c r="H137">
        <f t="shared" si="5"/>
        <v>7313.44128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7391.6115200000004</v>
      </c>
      <c r="G138">
        <f t="shared" si="4"/>
        <v>0</v>
      </c>
      <c r="H138">
        <f t="shared" si="5"/>
        <v>7391.6115200000004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7472.7404800000004</v>
      </c>
      <c r="G139">
        <f t="shared" si="4"/>
        <v>0</v>
      </c>
      <c r="H139">
        <f t="shared" si="5"/>
        <v>7472.7404800000004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7478.6150399999897</v>
      </c>
      <c r="G140">
        <f t="shared" si="4"/>
        <v>0</v>
      </c>
      <c r="H140">
        <f t="shared" si="5"/>
        <v>7478.6150399999897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7534.1875200000004</v>
      </c>
      <c r="G141">
        <f t="shared" si="4"/>
        <v>0</v>
      </c>
      <c r="H141">
        <f t="shared" si="5"/>
        <v>7534.1875200000004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7655.9667200000004</v>
      </c>
      <c r="G142">
        <f t="shared" si="4"/>
        <v>0</v>
      </c>
      <c r="H142">
        <f t="shared" si="5"/>
        <v>7655.9667200000004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7643.7459200000003</v>
      </c>
      <c r="G143">
        <f t="shared" si="4"/>
        <v>0</v>
      </c>
      <c r="H143">
        <f t="shared" si="5"/>
        <v>7643.7459200000003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7699.3612800000001</v>
      </c>
      <c r="G144">
        <f t="shared" si="4"/>
        <v>0</v>
      </c>
      <c r="H144">
        <f t="shared" si="5"/>
        <v>7699.3612800000001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7809.8630400000002</v>
      </c>
      <c r="G145">
        <f t="shared" si="4"/>
        <v>0</v>
      </c>
      <c r="H145">
        <f t="shared" si="5"/>
        <v>7809.8630400000002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7815.6518400000004</v>
      </c>
      <c r="G146">
        <f t="shared" si="4"/>
        <v>0</v>
      </c>
      <c r="H146">
        <f t="shared" si="5"/>
        <v>7815.6518400000004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7864.4921599999898</v>
      </c>
      <c r="G147">
        <f t="shared" si="4"/>
        <v>0</v>
      </c>
      <c r="H147">
        <f t="shared" si="5"/>
        <v>7864.4921599999898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7948.88</v>
      </c>
      <c r="G148">
        <f t="shared" si="4"/>
        <v>0</v>
      </c>
      <c r="H148">
        <f t="shared" si="5"/>
        <v>7948.88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8002.3942399999896</v>
      </c>
      <c r="G149">
        <f t="shared" si="4"/>
        <v>0</v>
      </c>
      <c r="H149">
        <f t="shared" si="5"/>
        <v>8002.3942399999896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8029.7088000000003</v>
      </c>
      <c r="G150">
        <f t="shared" si="4"/>
        <v>0</v>
      </c>
      <c r="H150">
        <f t="shared" si="5"/>
        <v>8029.7088000000003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8087.8540800000001</v>
      </c>
      <c r="G151">
        <f t="shared" si="4"/>
        <v>0</v>
      </c>
      <c r="H151">
        <f t="shared" si="5"/>
        <v>8087.8540800000001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8189.1366399999897</v>
      </c>
      <c r="G152">
        <f t="shared" si="4"/>
        <v>0</v>
      </c>
      <c r="H152">
        <f t="shared" si="5"/>
        <v>8189.1366399999897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8194.88256</v>
      </c>
      <c r="G153">
        <f t="shared" si="4"/>
        <v>0</v>
      </c>
      <c r="H153">
        <f t="shared" si="5"/>
        <v>8194.88256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8250.4550400000007</v>
      </c>
      <c r="G154">
        <f t="shared" si="4"/>
        <v>0</v>
      </c>
      <c r="H154">
        <f t="shared" si="5"/>
        <v>8250.4550400000007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8352.2950400000009</v>
      </c>
      <c r="G155">
        <f t="shared" si="4"/>
        <v>0</v>
      </c>
      <c r="H155">
        <f t="shared" si="5"/>
        <v>8352.2950400000009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8360.0563199999906</v>
      </c>
      <c r="G156">
        <f t="shared" si="4"/>
        <v>0</v>
      </c>
      <c r="H156">
        <f t="shared" si="5"/>
        <v>8360.0563199999906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8415.6288000000004</v>
      </c>
      <c r="G157">
        <f t="shared" si="4"/>
        <v>0</v>
      </c>
      <c r="H157">
        <f t="shared" si="5"/>
        <v>8415.6288000000004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8506.1056000000008</v>
      </c>
      <c r="G158">
        <f t="shared" si="4"/>
        <v>0</v>
      </c>
      <c r="H158">
        <f t="shared" si="5"/>
        <v>8506.1056000000008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8532.0051199999907</v>
      </c>
      <c r="G159">
        <f t="shared" si="4"/>
        <v>0</v>
      </c>
      <c r="H159">
        <f t="shared" si="5"/>
        <v>8532.0051199999907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8580.8025600000001</v>
      </c>
      <c r="G160">
        <f t="shared" si="4"/>
        <v>0</v>
      </c>
      <c r="H160">
        <f t="shared" si="5"/>
        <v>8580.8025600000001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8645.1225599999907</v>
      </c>
      <c r="G161">
        <f t="shared" si="4"/>
        <v>0</v>
      </c>
      <c r="H161">
        <f t="shared" si="5"/>
        <v>8645.1225599999907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8718.7903999999908</v>
      </c>
      <c r="G162">
        <f t="shared" si="4"/>
        <v>0</v>
      </c>
      <c r="H162">
        <f t="shared" si="5"/>
        <v>8718.7903999999908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8745.9334400000007</v>
      </c>
      <c r="G163">
        <f t="shared" si="4"/>
        <v>0</v>
      </c>
      <c r="H163">
        <f t="shared" si="5"/>
        <v>8745.9334400000007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8801.5488000000005</v>
      </c>
      <c r="G164">
        <f t="shared" si="4"/>
        <v>0</v>
      </c>
      <c r="H164">
        <f t="shared" si="5"/>
        <v>8801.5488000000005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8888.1235199999901</v>
      </c>
      <c r="G165">
        <f t="shared" si="4"/>
        <v>0</v>
      </c>
      <c r="H165">
        <f t="shared" si="5"/>
        <v>8888.1235199999901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8911.1500799999903</v>
      </c>
      <c r="G166">
        <f t="shared" si="4"/>
        <v>0</v>
      </c>
      <c r="H166">
        <f t="shared" si="5"/>
        <v>8911.1500799999903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8966.6796799999902</v>
      </c>
      <c r="G167">
        <f t="shared" si="4"/>
        <v>0</v>
      </c>
      <c r="H167">
        <f t="shared" si="5"/>
        <v>8966.6796799999902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9048.7091199999904</v>
      </c>
      <c r="G168">
        <f t="shared" si="4"/>
        <v>0</v>
      </c>
      <c r="H168">
        <f t="shared" si="5"/>
        <v>9048.7091199999904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9076.32383999999</v>
      </c>
      <c r="G169">
        <f t="shared" si="4"/>
        <v>0</v>
      </c>
      <c r="H169">
        <f t="shared" si="5"/>
        <v>9076.32383999999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9131.8963199999907</v>
      </c>
      <c r="G170">
        <f t="shared" si="4"/>
        <v>0</v>
      </c>
      <c r="H170">
        <f t="shared" si="5"/>
        <v>9131.8963199999907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9202.3481599999905</v>
      </c>
      <c r="G171">
        <f t="shared" si="4"/>
        <v>0</v>
      </c>
      <c r="H171">
        <f t="shared" si="5"/>
        <v>9202.3481599999905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9248.40128</v>
      </c>
      <c r="G172">
        <f t="shared" si="4"/>
        <v>0</v>
      </c>
      <c r="H172">
        <f t="shared" si="5"/>
        <v>9248.40128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9297.0700799999904</v>
      </c>
      <c r="G173">
        <f t="shared" si="4"/>
        <v>0</v>
      </c>
      <c r="H173">
        <f t="shared" si="5"/>
        <v>9297.0700799999904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9352.6425600000002</v>
      </c>
      <c r="G174">
        <f t="shared" si="4"/>
        <v>0</v>
      </c>
      <c r="H174">
        <f t="shared" si="5"/>
        <v>9352.6425600000002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9423.8662399999903</v>
      </c>
      <c r="G175">
        <f t="shared" si="4"/>
        <v>0</v>
      </c>
      <c r="H175">
        <f t="shared" si="5"/>
        <v>9423.8662399999903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9462.2438399999901</v>
      </c>
      <c r="G176">
        <f t="shared" si="4"/>
        <v>0</v>
      </c>
      <c r="H176">
        <f t="shared" si="5"/>
        <v>9462.2438399999901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9517.8163199999908</v>
      </c>
      <c r="G177">
        <f t="shared" si="4"/>
        <v>0</v>
      </c>
      <c r="H177">
        <f t="shared" si="5"/>
        <v>9517.8163199999908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9584.4947200000006</v>
      </c>
      <c r="G178">
        <f t="shared" si="4"/>
        <v>0</v>
      </c>
      <c r="H178">
        <f t="shared" si="5"/>
        <v>9584.4947200000006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9627.3747199999907</v>
      </c>
      <c r="G179">
        <f t="shared" si="4"/>
        <v>0</v>
      </c>
      <c r="H179">
        <f t="shared" si="5"/>
        <v>9627.3747199999907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9682.9900799999905</v>
      </c>
      <c r="G180">
        <f t="shared" si="4"/>
        <v>0</v>
      </c>
      <c r="H180">
        <f t="shared" si="5"/>
        <v>9682.9900799999905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9744.1369599999907</v>
      </c>
      <c r="G181">
        <f t="shared" si="4"/>
        <v>0</v>
      </c>
      <c r="H181">
        <f t="shared" si="5"/>
        <v>9744.1369599999907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9791.0476799999906</v>
      </c>
      <c r="G182">
        <f t="shared" si="4"/>
        <v>0</v>
      </c>
      <c r="H182">
        <f t="shared" si="5"/>
        <v>9791.0476799999906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9846.5772799999904</v>
      </c>
      <c r="G183">
        <f t="shared" si="4"/>
        <v>0</v>
      </c>
      <c r="H183">
        <f t="shared" si="5"/>
        <v>9846.5772799999904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9902.1926399999902</v>
      </c>
      <c r="G184">
        <f t="shared" si="4"/>
        <v>0</v>
      </c>
      <c r="H184">
        <f t="shared" si="5"/>
        <v>9902.1926399999902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9958.1939199999906</v>
      </c>
      <c r="G185">
        <f t="shared" si="4"/>
        <v>0</v>
      </c>
      <c r="H185">
        <f t="shared" si="5"/>
        <v>9958.1939199999906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9997.6864000000005</v>
      </c>
      <c r="G186">
        <f t="shared" si="4"/>
        <v>0</v>
      </c>
      <c r="H186">
        <f t="shared" si="5"/>
        <v>9997.6864000000005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8334.2425600000006</v>
      </c>
      <c r="G187">
        <f t="shared" si="4"/>
        <v>0</v>
      </c>
      <c r="H187">
        <f t="shared" si="5"/>
        <v>8334.2425600000006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5039.5577599999897</v>
      </c>
      <c r="G188">
        <f t="shared" si="4"/>
        <v>0</v>
      </c>
      <c r="H188">
        <f t="shared" si="5"/>
        <v>5039.5577599999897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5159.3644800000002</v>
      </c>
      <c r="G189">
        <f t="shared" si="4"/>
        <v>0</v>
      </c>
      <c r="H189">
        <f t="shared" si="5"/>
        <v>5159.3644800000002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5220.5113600000004</v>
      </c>
      <c r="G190">
        <f t="shared" si="4"/>
        <v>0</v>
      </c>
      <c r="H190">
        <f t="shared" si="5"/>
        <v>5220.5113600000004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5204.7744000000002</v>
      </c>
      <c r="G191">
        <f t="shared" si="4"/>
        <v>0</v>
      </c>
      <c r="H191">
        <f t="shared" si="5"/>
        <v>5204.7744000000002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5298.3385600000001</v>
      </c>
      <c r="G192">
        <f t="shared" si="4"/>
        <v>0</v>
      </c>
      <c r="H192">
        <f t="shared" si="5"/>
        <v>5298.3385600000001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5400.56448</v>
      </c>
      <c r="G193">
        <f t="shared" si="4"/>
        <v>0</v>
      </c>
      <c r="H193">
        <f t="shared" si="5"/>
        <v>5400.56448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5376.6374400000004</v>
      </c>
      <c r="G194">
        <f t="shared" si="4"/>
        <v>0</v>
      </c>
      <c r="H194">
        <f t="shared" si="5"/>
        <v>5376.6374400000004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5437.3555200000001</v>
      </c>
      <c r="G195">
        <f t="shared" si="4"/>
        <v>0</v>
      </c>
      <c r="H195">
        <f t="shared" si="5"/>
        <v>5437.3555200000001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5565.7382399999897</v>
      </c>
      <c r="G196">
        <f t="shared" ref="G196:G259" si="6">SUM(B196:E196)</f>
        <v>0</v>
      </c>
      <c r="H196">
        <f t="shared" ref="H196:H259" si="7">SUM(B196:F196)</f>
        <v>5565.7382399999897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5563.3798399999896</v>
      </c>
      <c r="G197">
        <f t="shared" si="6"/>
        <v>0</v>
      </c>
      <c r="H197">
        <f t="shared" si="7"/>
        <v>5563.3798399999896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5590.6944000000003</v>
      </c>
      <c r="G198">
        <f t="shared" si="6"/>
        <v>0</v>
      </c>
      <c r="H198">
        <f t="shared" si="7"/>
        <v>5590.6944000000003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5716.5900799999899</v>
      </c>
      <c r="G199">
        <f t="shared" si="6"/>
        <v>0</v>
      </c>
      <c r="H199">
        <f t="shared" si="7"/>
        <v>5716.5900799999899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5750.1222399999897</v>
      </c>
      <c r="G200">
        <f t="shared" si="6"/>
        <v>0</v>
      </c>
      <c r="H200">
        <f t="shared" si="7"/>
        <v>5750.1222399999897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5755.86816</v>
      </c>
      <c r="G201">
        <f t="shared" si="6"/>
        <v>0</v>
      </c>
      <c r="H201">
        <f t="shared" si="7"/>
        <v>5755.86816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5855.6070399999899</v>
      </c>
      <c r="G202">
        <f t="shared" si="6"/>
        <v>0</v>
      </c>
      <c r="H202">
        <f t="shared" si="7"/>
        <v>5855.6070399999899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5936.9075199999897</v>
      </c>
      <c r="G203">
        <f t="shared" si="6"/>
        <v>0</v>
      </c>
      <c r="H203">
        <f t="shared" si="7"/>
        <v>5936.9075199999897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5920.9990399999897</v>
      </c>
      <c r="G204">
        <f t="shared" si="6"/>
        <v>0</v>
      </c>
      <c r="H204">
        <f t="shared" si="7"/>
        <v>5920.9990399999897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5994.6239999999898</v>
      </c>
      <c r="G205">
        <f t="shared" si="6"/>
        <v>0</v>
      </c>
      <c r="H205">
        <f t="shared" si="7"/>
        <v>5994.6239999999898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6116.8320000000003</v>
      </c>
      <c r="G206">
        <f t="shared" si="6"/>
        <v>0</v>
      </c>
      <c r="H206">
        <f t="shared" si="7"/>
        <v>6116.8320000000003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6093.0335999999897</v>
      </c>
      <c r="G207">
        <f t="shared" si="6"/>
        <v>0</v>
      </c>
      <c r="H207">
        <f t="shared" si="7"/>
        <v>6093.0335999999897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6141.7452800000001</v>
      </c>
      <c r="G208">
        <f t="shared" si="6"/>
        <v>0</v>
      </c>
      <c r="H208">
        <f t="shared" si="7"/>
        <v>6141.7452800000001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6273.8585599999897</v>
      </c>
      <c r="G209">
        <f t="shared" si="6"/>
        <v>0</v>
      </c>
      <c r="H209">
        <f t="shared" si="7"/>
        <v>6273.8585599999897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6279.7759999999898</v>
      </c>
      <c r="G210">
        <f t="shared" si="6"/>
        <v>0</v>
      </c>
      <c r="H210">
        <f t="shared" si="7"/>
        <v>6279.7759999999898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6306.9619199999897</v>
      </c>
      <c r="G211">
        <f t="shared" si="6"/>
        <v>0</v>
      </c>
      <c r="H211">
        <f t="shared" si="7"/>
        <v>6306.9619199999897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6412.8326399999896</v>
      </c>
      <c r="G212">
        <f t="shared" si="6"/>
        <v>0</v>
      </c>
      <c r="H212">
        <f t="shared" si="7"/>
        <v>6412.8326399999896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6466.5183999999899</v>
      </c>
      <c r="G213">
        <f t="shared" si="6"/>
        <v>0</v>
      </c>
      <c r="H213">
        <f t="shared" si="7"/>
        <v>6466.5183999999899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6472.1356800000003</v>
      </c>
      <c r="G214">
        <f t="shared" si="6"/>
        <v>0</v>
      </c>
      <c r="H214">
        <f t="shared" si="7"/>
        <v>6472.1356800000003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6551.8495999999896</v>
      </c>
      <c r="G215">
        <f t="shared" si="6"/>
        <v>0</v>
      </c>
      <c r="H215">
        <f t="shared" si="7"/>
        <v>6551.8495999999896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6653.2608</v>
      </c>
      <c r="G216">
        <f t="shared" si="6"/>
        <v>0</v>
      </c>
      <c r="H216">
        <f t="shared" si="7"/>
        <v>6653.2608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6637.30944</v>
      </c>
      <c r="G217">
        <f t="shared" si="6"/>
        <v>0</v>
      </c>
      <c r="H217">
        <f t="shared" si="7"/>
        <v>6637.30944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6692.8819199999898</v>
      </c>
      <c r="G218">
        <f t="shared" si="6"/>
        <v>0</v>
      </c>
      <c r="H218">
        <f t="shared" si="7"/>
        <v>6692.8819199999898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6831.0841600000003</v>
      </c>
      <c r="G219">
        <f t="shared" si="6"/>
        <v>0</v>
      </c>
      <c r="H219">
        <f t="shared" si="7"/>
        <v>6831.0841600000003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6809.38688</v>
      </c>
      <c r="G220">
        <f t="shared" si="6"/>
        <v>0</v>
      </c>
      <c r="H220">
        <f t="shared" si="7"/>
        <v>6809.38688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6858.0556800000004</v>
      </c>
      <c r="G221">
        <f t="shared" si="6"/>
        <v>0</v>
      </c>
      <c r="H221">
        <f t="shared" si="7"/>
        <v>6858.0556800000004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6970.1011200000003</v>
      </c>
      <c r="G222">
        <f t="shared" si="6"/>
        <v>0</v>
      </c>
      <c r="H222">
        <f t="shared" si="7"/>
        <v>6970.1011200000003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6996.1721600000001</v>
      </c>
      <c r="G223">
        <f t="shared" si="6"/>
        <v>0</v>
      </c>
      <c r="H223">
        <f t="shared" si="7"/>
        <v>6996.1721600000001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7023.1865600000001</v>
      </c>
      <c r="G224">
        <f t="shared" si="6"/>
        <v>0</v>
      </c>
      <c r="H224">
        <f t="shared" si="7"/>
        <v>7023.1865600000001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7109.1180800000002</v>
      </c>
      <c r="G225">
        <f t="shared" si="6"/>
        <v>0</v>
      </c>
      <c r="H225">
        <f t="shared" si="7"/>
        <v>7109.1180800000002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7182.9145600000002</v>
      </c>
      <c r="G226">
        <f t="shared" si="6"/>
        <v>0</v>
      </c>
      <c r="H226">
        <f t="shared" si="7"/>
        <v>7182.9145600000002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7188.4031999999897</v>
      </c>
      <c r="G227">
        <f t="shared" si="6"/>
        <v>0</v>
      </c>
      <c r="H227">
        <f t="shared" si="7"/>
        <v>7188.4031999999897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7248.0921600000001</v>
      </c>
      <c r="G228">
        <f t="shared" si="6"/>
        <v>0</v>
      </c>
      <c r="H228">
        <f t="shared" si="7"/>
        <v>7248.0921600000001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7369.6569600000003</v>
      </c>
      <c r="G229">
        <f t="shared" si="6"/>
        <v>0</v>
      </c>
      <c r="H229">
        <f t="shared" si="7"/>
        <v>7369.6569600000003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7353.5769600000003</v>
      </c>
      <c r="G230">
        <f t="shared" si="6"/>
        <v>0</v>
      </c>
      <c r="H230">
        <f t="shared" si="7"/>
        <v>7353.5769600000003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7409.1494400000001</v>
      </c>
      <c r="G231">
        <f t="shared" si="6"/>
        <v>0</v>
      </c>
      <c r="H231">
        <f t="shared" si="7"/>
        <v>7409.1494400000001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7527.32672</v>
      </c>
      <c r="G232">
        <f t="shared" si="6"/>
        <v>0</v>
      </c>
      <c r="H232">
        <f t="shared" si="7"/>
        <v>7527.32672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7525.7830400000003</v>
      </c>
      <c r="G233">
        <f t="shared" si="6"/>
        <v>0</v>
      </c>
      <c r="H233">
        <f t="shared" si="7"/>
        <v>7525.7830400000003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7574.3231999999898</v>
      </c>
      <c r="G234">
        <f t="shared" si="6"/>
        <v>0</v>
      </c>
      <c r="H234">
        <f t="shared" si="7"/>
        <v>7574.3231999999898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7666.3436799999899</v>
      </c>
      <c r="G235">
        <f t="shared" si="6"/>
        <v>0</v>
      </c>
      <c r="H235">
        <f t="shared" si="7"/>
        <v>7666.3436799999899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7712.5254400000003</v>
      </c>
      <c r="G236">
        <f t="shared" si="6"/>
        <v>0</v>
      </c>
      <c r="H236">
        <f t="shared" si="7"/>
        <v>7712.5254400000003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7739.4969600000004</v>
      </c>
      <c r="G237">
        <f t="shared" si="6"/>
        <v>0</v>
      </c>
      <c r="H237">
        <f t="shared" si="7"/>
        <v>7739.4969600000004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7805.3606399999899</v>
      </c>
      <c r="G238">
        <f t="shared" si="6"/>
        <v>0</v>
      </c>
      <c r="H238">
        <f t="shared" si="7"/>
        <v>7805.3606399999899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7899.3107200000004</v>
      </c>
      <c r="G239">
        <f t="shared" si="6"/>
        <v>0</v>
      </c>
      <c r="H239">
        <f t="shared" si="7"/>
        <v>7899.3107200000004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7904.6278400000001</v>
      </c>
      <c r="G240">
        <f t="shared" si="6"/>
        <v>0</v>
      </c>
      <c r="H240">
        <f t="shared" si="7"/>
        <v>7904.6278400000001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7960.2431999999899</v>
      </c>
      <c r="G241">
        <f t="shared" si="6"/>
        <v>0</v>
      </c>
      <c r="H241">
        <f t="shared" si="7"/>
        <v>7960.2431999999899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8070.1875200000004</v>
      </c>
      <c r="G242">
        <f t="shared" si="6"/>
        <v>0</v>
      </c>
      <c r="H242">
        <f t="shared" si="7"/>
        <v>8070.1875200000004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8069.8444799999897</v>
      </c>
      <c r="G243">
        <f t="shared" si="6"/>
        <v>0</v>
      </c>
      <c r="H243">
        <f t="shared" si="7"/>
        <v>8069.8444799999897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8125.3740799999896</v>
      </c>
      <c r="G244">
        <f t="shared" si="6"/>
        <v>0</v>
      </c>
      <c r="H244">
        <f t="shared" si="7"/>
        <v>8125.3740799999896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8223.6121600000006</v>
      </c>
      <c r="G245">
        <f t="shared" si="6"/>
        <v>0</v>
      </c>
      <c r="H245">
        <f t="shared" si="7"/>
        <v>8223.6121600000006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8242.1792000000005</v>
      </c>
      <c r="G246">
        <f t="shared" si="6"/>
        <v>0</v>
      </c>
      <c r="H246">
        <f t="shared" si="7"/>
        <v>8242.1792000000005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8290.5907200000001</v>
      </c>
      <c r="G247">
        <f t="shared" si="6"/>
        <v>0</v>
      </c>
      <c r="H247">
        <f t="shared" si="7"/>
        <v>8290.5907200000001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8362.5862400000005</v>
      </c>
      <c r="G248">
        <f t="shared" si="6"/>
        <v>0</v>
      </c>
      <c r="H248">
        <f t="shared" si="7"/>
        <v>8362.5862400000005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8428.9215999999906</v>
      </c>
      <c r="G249">
        <f t="shared" si="6"/>
        <v>0</v>
      </c>
      <c r="H249">
        <f t="shared" si="7"/>
        <v>8428.9215999999906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8455.7644799999907</v>
      </c>
      <c r="G250">
        <f t="shared" si="6"/>
        <v>0</v>
      </c>
      <c r="H250">
        <f t="shared" si="7"/>
        <v>8455.7644799999907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8511.3369600000005</v>
      </c>
      <c r="G251">
        <f t="shared" si="6"/>
        <v>0</v>
      </c>
      <c r="H251">
        <f t="shared" si="7"/>
        <v>8511.3369600000005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8605.9302399999906</v>
      </c>
      <c r="G252">
        <f t="shared" si="6"/>
        <v>0</v>
      </c>
      <c r="H252">
        <f t="shared" si="7"/>
        <v>8605.9302399999906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8620.9382399999904</v>
      </c>
      <c r="G253">
        <f t="shared" si="6"/>
        <v>0</v>
      </c>
      <c r="H253">
        <f t="shared" si="7"/>
        <v>8620.9382399999904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8676.5107200000002</v>
      </c>
      <c r="G254">
        <f t="shared" si="6"/>
        <v>0</v>
      </c>
      <c r="H254">
        <f t="shared" si="7"/>
        <v>8676.5107200000002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8766.5587200000009</v>
      </c>
      <c r="G255">
        <f t="shared" si="6"/>
        <v>0</v>
      </c>
      <c r="H255">
        <f t="shared" si="7"/>
        <v>8766.5587200000009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8786.0691200000001</v>
      </c>
      <c r="G256">
        <f t="shared" si="6"/>
        <v>0</v>
      </c>
      <c r="H256">
        <f t="shared" si="7"/>
        <v>8786.0691200000001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8841.6844799999908</v>
      </c>
      <c r="G257">
        <f t="shared" si="6"/>
        <v>0</v>
      </c>
      <c r="H257">
        <f t="shared" si="7"/>
        <v>8841.6844799999908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8919.8547199999903</v>
      </c>
      <c r="G258">
        <f t="shared" si="6"/>
        <v>0</v>
      </c>
      <c r="H258">
        <f t="shared" si="7"/>
        <v>8919.8547199999903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8958.5753600000007</v>
      </c>
      <c r="G259">
        <f t="shared" si="6"/>
        <v>0</v>
      </c>
      <c r="H259">
        <f t="shared" si="7"/>
        <v>8958.5753600000007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9006.8153600000005</v>
      </c>
      <c r="G260">
        <f t="shared" ref="G260:G323" si="8">SUM(B260:E260)</f>
        <v>0</v>
      </c>
      <c r="H260">
        <f t="shared" ref="H260:H323" si="9">SUM(B260:F260)</f>
        <v>9006.8153600000005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9062.4307200000003</v>
      </c>
      <c r="G261">
        <f t="shared" si="8"/>
        <v>0</v>
      </c>
      <c r="H261">
        <f t="shared" si="9"/>
        <v>9062.4307200000003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9141.7587199999907</v>
      </c>
      <c r="G262">
        <f t="shared" si="8"/>
        <v>0</v>
      </c>
      <c r="H262">
        <f t="shared" si="9"/>
        <v>9141.7587199999907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9172.0319999999901</v>
      </c>
      <c r="G263">
        <f t="shared" si="8"/>
        <v>0</v>
      </c>
      <c r="H263">
        <f t="shared" si="9"/>
        <v>9172.0319999999901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9227.5616000000009</v>
      </c>
      <c r="G264">
        <f t="shared" si="8"/>
        <v>0</v>
      </c>
      <c r="H264">
        <f t="shared" si="9"/>
        <v>9227.5616000000009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9302.3443200000002</v>
      </c>
      <c r="G265">
        <f t="shared" si="8"/>
        <v>0</v>
      </c>
      <c r="H265">
        <f t="shared" si="9"/>
        <v>9302.3443200000002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9337.2057600000007</v>
      </c>
      <c r="G266">
        <f t="shared" si="8"/>
        <v>0</v>
      </c>
      <c r="H266">
        <f t="shared" si="9"/>
        <v>9337.2057600000007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9392.7782399999905</v>
      </c>
      <c r="G267">
        <f t="shared" si="8"/>
        <v>0</v>
      </c>
      <c r="H267">
        <f t="shared" si="9"/>
        <v>9392.7782399999905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9462.8870399999905</v>
      </c>
      <c r="G268">
        <f t="shared" si="8"/>
        <v>0</v>
      </c>
      <c r="H268">
        <f t="shared" si="9"/>
        <v>9462.8870399999905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9502.3795200000004</v>
      </c>
      <c r="G269">
        <f t="shared" si="8"/>
        <v>0</v>
      </c>
      <c r="H269">
        <f t="shared" si="9"/>
        <v>9502.3795200000004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9557.9519999999902</v>
      </c>
      <c r="G270">
        <f t="shared" si="8"/>
        <v>0</v>
      </c>
      <c r="H270">
        <f t="shared" si="9"/>
        <v>9557.9519999999902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9616.09728</v>
      </c>
      <c r="G271">
        <f t="shared" si="8"/>
        <v>0</v>
      </c>
      <c r="H271">
        <f t="shared" si="9"/>
        <v>9616.09728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9674.9286400000001</v>
      </c>
      <c r="G272">
        <f t="shared" si="8"/>
        <v>0</v>
      </c>
      <c r="H272">
        <f t="shared" si="9"/>
        <v>9674.9286400000001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9723.1257600000008</v>
      </c>
      <c r="G273">
        <f t="shared" si="8"/>
        <v>0</v>
      </c>
      <c r="H273">
        <f t="shared" si="9"/>
        <v>9723.1257600000008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9778.6982399999906</v>
      </c>
      <c r="G274">
        <f t="shared" si="8"/>
        <v>0</v>
      </c>
      <c r="H274">
        <f t="shared" si="9"/>
        <v>9778.6982399999906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9838.1299199999903</v>
      </c>
      <c r="G275">
        <f t="shared" si="8"/>
        <v>0</v>
      </c>
      <c r="H275">
        <f t="shared" si="9"/>
        <v>9838.1299199999903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9888.2566399999905</v>
      </c>
      <c r="G276">
        <f t="shared" si="8"/>
        <v>0</v>
      </c>
      <c r="H276">
        <f t="shared" si="9"/>
        <v>9888.2566399999905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9943.8719999999903</v>
      </c>
      <c r="G277">
        <f t="shared" si="8"/>
        <v>0</v>
      </c>
      <c r="H277">
        <f t="shared" si="9"/>
        <v>9943.8719999999903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9992.7980800000005</v>
      </c>
      <c r="G278">
        <f t="shared" si="8"/>
        <v>0</v>
      </c>
      <c r="H278">
        <f t="shared" si="9"/>
        <v>9992.7980800000005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9616.3545599999907</v>
      </c>
      <c r="G279">
        <f t="shared" si="8"/>
        <v>0</v>
      </c>
      <c r="H279">
        <f t="shared" si="9"/>
        <v>9616.3545599999907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5110.3526400000001</v>
      </c>
      <c r="G280">
        <f t="shared" si="8"/>
        <v>0</v>
      </c>
      <c r="H280">
        <f t="shared" si="9"/>
        <v>5110.3526400000001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5099.1180800000002</v>
      </c>
      <c r="G281">
        <f t="shared" si="8"/>
        <v>0</v>
      </c>
      <c r="H281">
        <f t="shared" si="9"/>
        <v>5099.1180800000002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5142.5126399999899</v>
      </c>
      <c r="G282">
        <f t="shared" si="8"/>
        <v>0</v>
      </c>
      <c r="H282">
        <f t="shared" si="9"/>
        <v>5142.5126399999899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5275.5263999999897</v>
      </c>
      <c r="G283">
        <f t="shared" si="8"/>
        <v>0</v>
      </c>
      <c r="H283">
        <f t="shared" si="9"/>
        <v>5275.5263999999897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5285.9033600000002</v>
      </c>
      <c r="G284">
        <f t="shared" si="8"/>
        <v>0</v>
      </c>
      <c r="H284">
        <f t="shared" si="9"/>
        <v>5285.9033600000002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5300.4396800000004</v>
      </c>
      <c r="G285">
        <f t="shared" si="8"/>
        <v>0</v>
      </c>
      <c r="H285">
        <f t="shared" si="9"/>
        <v>5300.4396800000004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5421.7471999999898</v>
      </c>
      <c r="G286">
        <f t="shared" si="8"/>
        <v>0</v>
      </c>
      <c r="H286">
        <f t="shared" si="9"/>
        <v>5421.7471999999898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5472.6457600000003</v>
      </c>
      <c r="G287">
        <f t="shared" si="8"/>
        <v>0</v>
      </c>
      <c r="H287">
        <f t="shared" si="9"/>
        <v>5472.6457600000003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5465.6563200000001</v>
      </c>
      <c r="G288">
        <f t="shared" si="8"/>
        <v>0</v>
      </c>
      <c r="H288">
        <f t="shared" si="9"/>
        <v>5465.6563200000001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5560.7212799999897</v>
      </c>
      <c r="G289">
        <f t="shared" si="8"/>
        <v>0</v>
      </c>
      <c r="H289">
        <f t="shared" si="9"/>
        <v>5560.7212799999897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5659.3881600000004</v>
      </c>
      <c r="G290">
        <f t="shared" si="8"/>
        <v>0</v>
      </c>
      <c r="H290">
        <f t="shared" si="9"/>
        <v>5659.3881600000004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5630.8300799999897</v>
      </c>
      <c r="G291">
        <f t="shared" si="8"/>
        <v>0</v>
      </c>
      <c r="H291">
        <f t="shared" si="9"/>
        <v>5630.8300799999897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5699.7382399999897</v>
      </c>
      <c r="G292">
        <f t="shared" si="8"/>
        <v>0</v>
      </c>
      <c r="H292">
        <f t="shared" si="9"/>
        <v>5699.7382399999897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5826.6201600000004</v>
      </c>
      <c r="G293">
        <f t="shared" si="8"/>
        <v>0</v>
      </c>
      <c r="H293">
        <f t="shared" si="9"/>
        <v>5826.6201600000004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5815.5142400000004</v>
      </c>
      <c r="G294">
        <f t="shared" si="8"/>
        <v>0</v>
      </c>
      <c r="H294">
        <f t="shared" si="9"/>
        <v>5815.5142400000004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5851.5763200000001</v>
      </c>
      <c r="G295">
        <f t="shared" si="8"/>
        <v>0</v>
      </c>
      <c r="H295">
        <f t="shared" si="9"/>
        <v>5851.5763200000001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5978.9727999999895</v>
      </c>
      <c r="G296">
        <f t="shared" si="8"/>
        <v>0</v>
      </c>
      <c r="H296">
        <f t="shared" si="9"/>
        <v>5978.9727999999895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6002.2566399999896</v>
      </c>
      <c r="G297">
        <f t="shared" si="8"/>
        <v>0</v>
      </c>
      <c r="H297">
        <f t="shared" si="9"/>
        <v>6002.2566399999896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6016.7500799999898</v>
      </c>
      <c r="G298">
        <f t="shared" si="8"/>
        <v>0</v>
      </c>
      <c r="H298">
        <f t="shared" si="9"/>
        <v>6016.7500799999898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6117.9897600000004</v>
      </c>
      <c r="G299">
        <f t="shared" si="8"/>
        <v>0</v>
      </c>
      <c r="H299">
        <f t="shared" si="9"/>
        <v>6117.9897600000004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6189.0419199999897</v>
      </c>
      <c r="G300">
        <f t="shared" si="8"/>
        <v>0</v>
      </c>
      <c r="H300">
        <f t="shared" si="9"/>
        <v>6189.0419199999897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6181.8809600000004</v>
      </c>
      <c r="G301">
        <f t="shared" si="8"/>
        <v>0</v>
      </c>
      <c r="H301">
        <f t="shared" si="9"/>
        <v>6181.8809600000004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6257.0067200000003</v>
      </c>
      <c r="G302">
        <f t="shared" si="8"/>
        <v>0</v>
      </c>
      <c r="H302">
        <f t="shared" si="9"/>
        <v>6257.0067200000003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6375.7843199999897</v>
      </c>
      <c r="G303">
        <f t="shared" si="8"/>
        <v>0</v>
      </c>
      <c r="H303">
        <f t="shared" si="9"/>
        <v>6375.7843199999897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6347.0976000000001</v>
      </c>
      <c r="G304">
        <f t="shared" si="8"/>
        <v>0</v>
      </c>
      <c r="H304">
        <f t="shared" si="9"/>
        <v>6347.0976000000001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6402.6271999999899</v>
      </c>
      <c r="G305">
        <f t="shared" si="8"/>
        <v>0</v>
      </c>
      <c r="H305">
        <f t="shared" si="9"/>
        <v>6402.6271999999899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6536.2412800000002</v>
      </c>
      <c r="G306">
        <f t="shared" si="8"/>
        <v>0</v>
      </c>
      <c r="H306">
        <f t="shared" si="9"/>
        <v>6536.2412800000002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6531.9103999999897</v>
      </c>
      <c r="G307">
        <f t="shared" si="8"/>
        <v>0</v>
      </c>
      <c r="H307">
        <f t="shared" si="9"/>
        <v>6531.9103999999897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6567.8438399999905</v>
      </c>
      <c r="G308">
        <f t="shared" si="8"/>
        <v>0</v>
      </c>
      <c r="H308">
        <f t="shared" si="9"/>
        <v>6567.8438399999905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6675.2153600000001</v>
      </c>
      <c r="G309">
        <f t="shared" si="8"/>
        <v>0</v>
      </c>
      <c r="H309">
        <f t="shared" si="9"/>
        <v>6675.2153600000001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6718.6527999999898</v>
      </c>
      <c r="G310">
        <f t="shared" si="8"/>
        <v>0</v>
      </c>
      <c r="H310">
        <f t="shared" si="9"/>
        <v>6718.6527999999898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6733.0176000000001</v>
      </c>
      <c r="G311">
        <f t="shared" si="8"/>
        <v>0</v>
      </c>
      <c r="H311">
        <f t="shared" si="9"/>
        <v>6733.0176000000001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6814.2323200000001</v>
      </c>
      <c r="G312">
        <f t="shared" si="8"/>
        <v>0</v>
      </c>
      <c r="H312">
        <f t="shared" si="9"/>
        <v>6814.2323200000001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6905.3951999999899</v>
      </c>
      <c r="G313">
        <f t="shared" si="8"/>
        <v>0</v>
      </c>
      <c r="H313">
        <f t="shared" si="9"/>
        <v>6905.3951999999899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6898.1913599999898</v>
      </c>
      <c r="G314">
        <f t="shared" si="8"/>
        <v>0</v>
      </c>
      <c r="H314">
        <f t="shared" si="9"/>
        <v>6898.1913599999898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6953.7638399999896</v>
      </c>
      <c r="G315">
        <f t="shared" si="8"/>
        <v>0</v>
      </c>
      <c r="H315">
        <f t="shared" si="9"/>
        <v>6953.7638399999896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7091.6659200000004</v>
      </c>
      <c r="G316">
        <f t="shared" si="8"/>
        <v>0</v>
      </c>
      <c r="H316">
        <f t="shared" si="9"/>
        <v>7091.6659200000004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7063.3222400000004</v>
      </c>
      <c r="G317">
        <f t="shared" si="8"/>
        <v>0</v>
      </c>
      <c r="H317">
        <f t="shared" si="9"/>
        <v>7063.3222400000004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7118.9376000000002</v>
      </c>
      <c r="G318">
        <f t="shared" si="8"/>
        <v>0</v>
      </c>
      <c r="H318">
        <f t="shared" si="9"/>
        <v>7118.9376000000002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7232.4838399999899</v>
      </c>
      <c r="G319">
        <f t="shared" si="8"/>
        <v>0</v>
      </c>
      <c r="H319">
        <f t="shared" si="9"/>
        <v>7232.4838399999899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7248.30656</v>
      </c>
      <c r="G320">
        <f t="shared" si="8"/>
        <v>0</v>
      </c>
      <c r="H320">
        <f t="shared" si="9"/>
        <v>7248.30656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7284.0684799999899</v>
      </c>
      <c r="G321">
        <f t="shared" si="8"/>
        <v>0</v>
      </c>
      <c r="H321">
        <f t="shared" si="9"/>
        <v>7284.0684799999899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7371.5007999999898</v>
      </c>
      <c r="G322">
        <f t="shared" si="8"/>
        <v>0</v>
      </c>
      <c r="H322">
        <f t="shared" si="9"/>
        <v>7371.5007999999898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7435.0489600000001</v>
      </c>
      <c r="G323">
        <f t="shared" si="8"/>
        <v>0</v>
      </c>
      <c r="H323">
        <f t="shared" si="9"/>
        <v>7435.0489600000001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7449.2851199999895</v>
      </c>
      <c r="G324">
        <f t="shared" ref="G324:G387" si="10">SUM(B324:E324)</f>
        <v>0</v>
      </c>
      <c r="H324">
        <f t="shared" ref="H324:H387" si="11">SUM(B324:F324)</f>
        <v>7449.2851199999895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7510.4748799999898</v>
      </c>
      <c r="G325">
        <f t="shared" si="10"/>
        <v>0</v>
      </c>
      <c r="H325">
        <f t="shared" si="11"/>
        <v>7510.4748799999898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7621.7913600000002</v>
      </c>
      <c r="G326">
        <f t="shared" si="10"/>
        <v>0</v>
      </c>
      <c r="H326">
        <f t="shared" si="11"/>
        <v>7621.7913600000002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7614.4588800000001</v>
      </c>
      <c r="G327">
        <f t="shared" si="10"/>
        <v>0</v>
      </c>
      <c r="H327">
        <f t="shared" si="11"/>
        <v>7614.4588800000001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7670.0313599999899</v>
      </c>
      <c r="G328">
        <f t="shared" si="10"/>
        <v>0</v>
      </c>
      <c r="H328">
        <f t="shared" si="11"/>
        <v>7670.0313599999899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7787.99424</v>
      </c>
      <c r="G329">
        <f t="shared" si="10"/>
        <v>0</v>
      </c>
      <c r="H329">
        <f t="shared" si="11"/>
        <v>7787.99424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7779.6326399999898</v>
      </c>
      <c r="G330">
        <f t="shared" si="10"/>
        <v>0</v>
      </c>
      <c r="H330">
        <f t="shared" si="11"/>
        <v>7779.6326399999898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7835.2051199999896</v>
      </c>
      <c r="G331">
        <f t="shared" si="10"/>
        <v>0</v>
      </c>
      <c r="H331">
        <f t="shared" si="11"/>
        <v>7835.2051199999896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7928.7263999999896</v>
      </c>
      <c r="G332">
        <f t="shared" si="10"/>
        <v>0</v>
      </c>
      <c r="H332">
        <f t="shared" si="11"/>
        <v>7928.7263999999896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7964.6598400000003</v>
      </c>
      <c r="G333">
        <f t="shared" si="10"/>
        <v>0</v>
      </c>
      <c r="H333">
        <f t="shared" si="11"/>
        <v>7964.6598400000003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8000.3788800000002</v>
      </c>
      <c r="G334">
        <f t="shared" si="10"/>
        <v>0</v>
      </c>
      <c r="H334">
        <f t="shared" si="11"/>
        <v>8000.3788800000002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8067.7433600000004</v>
      </c>
      <c r="G335">
        <f t="shared" si="10"/>
        <v>0</v>
      </c>
      <c r="H335">
        <f t="shared" si="11"/>
        <v>8067.7433600000004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8151.4451200000003</v>
      </c>
      <c r="G336">
        <f t="shared" si="10"/>
        <v>0</v>
      </c>
      <c r="H336">
        <f t="shared" si="11"/>
        <v>8151.4451200000003</v>
      </c>
    </row>
    <row r="337" spans="1:8" x14ac:dyDescent="0.25">
      <c r="A337">
        <v>501</v>
      </c>
      <c r="B337">
        <v>3.63882666666666</v>
      </c>
      <c r="C337">
        <v>4.5706666666666598</v>
      </c>
      <c r="D337">
        <v>4.3598933333333303</v>
      </c>
      <c r="E337">
        <v>3.92170666666666</v>
      </c>
      <c r="F337">
        <v>3990.3270400000001</v>
      </c>
      <c r="G337">
        <f t="shared" si="10"/>
        <v>16.491093333333311</v>
      </c>
      <c r="H337">
        <f t="shared" si="11"/>
        <v>4006.8181333333332</v>
      </c>
    </row>
    <row r="338" spans="1:8" x14ac:dyDescent="0.25">
      <c r="A338">
        <v>502.5</v>
      </c>
      <c r="B338">
        <v>20.489386666666601</v>
      </c>
      <c r="C338">
        <v>21.9814399999999</v>
      </c>
      <c r="D338">
        <v>21.7151999999999</v>
      </c>
      <c r="E338">
        <v>21.038506666666599</v>
      </c>
      <c r="F338">
        <v>69.336960000000005</v>
      </c>
      <c r="G338">
        <f t="shared" si="10"/>
        <v>85.224533333333</v>
      </c>
      <c r="H338">
        <f t="shared" si="11"/>
        <v>154.561493333333</v>
      </c>
    </row>
    <row r="339" spans="1:8" x14ac:dyDescent="0.25">
      <c r="A339">
        <v>504</v>
      </c>
      <c r="B339">
        <v>39.087359999999897</v>
      </c>
      <c r="C339">
        <v>40.695893333333302</v>
      </c>
      <c r="D339">
        <v>40.374186666666603</v>
      </c>
      <c r="E339">
        <v>39.730773333333303</v>
      </c>
      <c r="F339">
        <v>139.70303999999899</v>
      </c>
      <c r="G339">
        <f t="shared" si="10"/>
        <v>159.88821333333311</v>
      </c>
      <c r="H339">
        <f t="shared" si="11"/>
        <v>299.59125333333213</v>
      </c>
    </row>
    <row r="340" spans="1:8" x14ac:dyDescent="0.25">
      <c r="A340">
        <v>505.5</v>
      </c>
      <c r="B340">
        <v>30.8782933333333</v>
      </c>
      <c r="C340">
        <v>59.354880000000001</v>
      </c>
      <c r="D340">
        <v>43.5302399999999</v>
      </c>
      <c r="E340">
        <v>42.9367466666666</v>
      </c>
      <c r="F340">
        <v>102.22592</v>
      </c>
      <c r="G340">
        <f t="shared" si="10"/>
        <v>176.70015999999981</v>
      </c>
      <c r="H340">
        <f t="shared" si="11"/>
        <v>278.92607999999984</v>
      </c>
    </row>
    <row r="341" spans="1:8" x14ac:dyDescent="0.25">
      <c r="A341">
        <v>507</v>
      </c>
      <c r="B341">
        <v>28.288</v>
      </c>
      <c r="C341">
        <v>76.200106666666599</v>
      </c>
      <c r="D341">
        <v>46.7916799999999</v>
      </c>
      <c r="E341">
        <v>46.475520000000003</v>
      </c>
      <c r="F341">
        <v>85.674239999999898</v>
      </c>
      <c r="G341">
        <f t="shared" si="10"/>
        <v>197.75530666666651</v>
      </c>
      <c r="H341">
        <f t="shared" si="11"/>
        <v>283.4295466666664</v>
      </c>
    </row>
    <row r="342" spans="1:8" x14ac:dyDescent="0.25">
      <c r="A342">
        <v>508.5</v>
      </c>
      <c r="B342">
        <v>45.843200000000003</v>
      </c>
      <c r="C342">
        <v>96.029439999999894</v>
      </c>
      <c r="D342">
        <v>66.110720000000001</v>
      </c>
      <c r="E342">
        <v>65.789013333333301</v>
      </c>
      <c r="F342">
        <v>136.22976</v>
      </c>
      <c r="G342">
        <f t="shared" si="10"/>
        <v>273.77237333333318</v>
      </c>
      <c r="H342">
        <f t="shared" si="11"/>
        <v>410.00213333333318</v>
      </c>
    </row>
    <row r="343" spans="1:8" x14ac:dyDescent="0.25">
      <c r="A343">
        <v>510</v>
      </c>
      <c r="B343">
        <v>65.145600000000002</v>
      </c>
      <c r="C343">
        <v>114.688426666666</v>
      </c>
      <c r="D343">
        <v>84.769706666666593</v>
      </c>
      <c r="E343">
        <v>84.298240000000007</v>
      </c>
      <c r="F343">
        <v>193.73184000000001</v>
      </c>
      <c r="G343">
        <f t="shared" si="10"/>
        <v>348.90197333333259</v>
      </c>
      <c r="H343">
        <f t="shared" si="11"/>
        <v>542.63381333333257</v>
      </c>
    </row>
    <row r="344" spans="1:8" x14ac:dyDescent="0.25">
      <c r="A344">
        <v>511.5</v>
      </c>
      <c r="B344">
        <v>83.604906666666594</v>
      </c>
      <c r="C344">
        <v>68.823040000000006</v>
      </c>
      <c r="D344">
        <v>57.618773333333301</v>
      </c>
      <c r="E344">
        <v>73.121706666666597</v>
      </c>
      <c r="F344">
        <v>182.54015999999899</v>
      </c>
      <c r="G344">
        <f t="shared" si="10"/>
        <v>283.16842666666651</v>
      </c>
      <c r="H344">
        <f t="shared" si="11"/>
        <v>465.7085866666655</v>
      </c>
    </row>
    <row r="345" spans="1:8" x14ac:dyDescent="0.25">
      <c r="A345">
        <v>513</v>
      </c>
      <c r="B345">
        <v>100.22272</v>
      </c>
      <c r="C345">
        <v>46.35904</v>
      </c>
      <c r="D345">
        <v>73.437866666666594</v>
      </c>
      <c r="E345">
        <v>69.954560000000001</v>
      </c>
      <c r="F345">
        <v>175.76512</v>
      </c>
      <c r="G345">
        <f t="shared" si="10"/>
        <v>289.97418666666658</v>
      </c>
      <c r="H345">
        <f t="shared" si="11"/>
        <v>465.73930666666661</v>
      </c>
    </row>
    <row r="346" spans="1:8" x14ac:dyDescent="0.25">
      <c r="A346">
        <v>514.5</v>
      </c>
      <c r="B346">
        <v>120.479146666666</v>
      </c>
      <c r="C346">
        <v>65.467306666666602</v>
      </c>
      <c r="D346">
        <v>91.847253333333299</v>
      </c>
      <c r="E346">
        <v>88.308480000000003</v>
      </c>
      <c r="F346">
        <v>229.53664000000001</v>
      </c>
      <c r="G346">
        <f t="shared" si="10"/>
        <v>366.10218666666594</v>
      </c>
      <c r="H346">
        <f t="shared" si="11"/>
        <v>595.63882666666598</v>
      </c>
    </row>
    <row r="347" spans="1:8" x14ac:dyDescent="0.25">
      <c r="A347">
        <v>516</v>
      </c>
      <c r="B347">
        <v>139.03274666666599</v>
      </c>
      <c r="C347">
        <v>84.0874666666666</v>
      </c>
      <c r="D347">
        <v>108.44288</v>
      </c>
      <c r="E347">
        <v>104.96512</v>
      </c>
      <c r="F347">
        <v>287.89632</v>
      </c>
      <c r="G347">
        <f t="shared" si="10"/>
        <v>436.52821333333259</v>
      </c>
      <c r="H347">
        <f t="shared" si="11"/>
        <v>724.42453333333265</v>
      </c>
    </row>
    <row r="348" spans="1:8" x14ac:dyDescent="0.25">
      <c r="A348">
        <v>517.5</v>
      </c>
      <c r="B348">
        <v>155.02378666666601</v>
      </c>
      <c r="C348">
        <v>100.893866666666</v>
      </c>
      <c r="D348">
        <v>128.84352000000001</v>
      </c>
      <c r="E348">
        <v>125.30474666666601</v>
      </c>
      <c r="F348">
        <v>343.46879999999902</v>
      </c>
      <c r="G348">
        <f t="shared" si="10"/>
        <v>510.06591999999802</v>
      </c>
      <c r="H348">
        <f t="shared" si="11"/>
        <v>853.53471999999704</v>
      </c>
    </row>
    <row r="349" spans="1:8" x14ac:dyDescent="0.25">
      <c r="A349">
        <v>519</v>
      </c>
      <c r="B349">
        <v>176.1344</v>
      </c>
      <c r="C349">
        <v>121.122559999999</v>
      </c>
      <c r="D349">
        <v>147.50250666666599</v>
      </c>
      <c r="E349">
        <v>143.96373333333301</v>
      </c>
      <c r="F349">
        <v>387.20639999999901</v>
      </c>
      <c r="G349">
        <f t="shared" si="10"/>
        <v>588.72319999999809</v>
      </c>
      <c r="H349">
        <f t="shared" si="11"/>
        <v>975.92959999999709</v>
      </c>
    </row>
    <row r="350" spans="1:8" x14ac:dyDescent="0.25">
      <c r="A350">
        <v>520.5</v>
      </c>
      <c r="B350">
        <v>193.53429333333301</v>
      </c>
      <c r="C350">
        <v>138.59456</v>
      </c>
      <c r="D350">
        <v>163.13856000000001</v>
      </c>
      <c r="E350">
        <v>159.660799999999</v>
      </c>
      <c r="F350">
        <v>453.07008000000002</v>
      </c>
      <c r="G350">
        <f t="shared" si="10"/>
        <v>654.928213333332</v>
      </c>
      <c r="H350">
        <f t="shared" si="11"/>
        <v>1107.998293333332</v>
      </c>
    </row>
    <row r="351" spans="1:8" x14ac:dyDescent="0.25">
      <c r="A351">
        <v>522</v>
      </c>
      <c r="B351">
        <v>210.873173333333</v>
      </c>
      <c r="C351">
        <v>156.42154666666599</v>
      </c>
      <c r="D351">
        <v>184.49877333333299</v>
      </c>
      <c r="E351">
        <v>180.96</v>
      </c>
      <c r="F351">
        <v>507.57056</v>
      </c>
      <c r="G351">
        <f t="shared" si="10"/>
        <v>732.75349333333202</v>
      </c>
      <c r="H351">
        <f t="shared" si="11"/>
        <v>1240.3240533333319</v>
      </c>
    </row>
    <row r="352" spans="1:8" x14ac:dyDescent="0.25">
      <c r="A352">
        <v>523.5</v>
      </c>
      <c r="B352">
        <v>231.78965333333301</v>
      </c>
      <c r="C352">
        <v>176.45610666666599</v>
      </c>
      <c r="D352">
        <v>202.469973333333</v>
      </c>
      <c r="E352">
        <v>198.79253333333301</v>
      </c>
      <c r="F352">
        <v>546.2912</v>
      </c>
      <c r="G352">
        <f t="shared" si="10"/>
        <v>809.50826666666501</v>
      </c>
      <c r="H352">
        <f t="shared" si="11"/>
        <v>1355.799466666665</v>
      </c>
    </row>
    <row r="353" spans="1:8" x14ac:dyDescent="0.25">
      <c r="A353">
        <v>525</v>
      </c>
      <c r="B353">
        <v>248.03584000000001</v>
      </c>
      <c r="C353">
        <v>193.29024000000001</v>
      </c>
      <c r="D353">
        <v>218.52202666666599</v>
      </c>
      <c r="E353">
        <v>215.18293333333301</v>
      </c>
      <c r="F353">
        <v>616.70015999999896</v>
      </c>
      <c r="G353">
        <f t="shared" si="10"/>
        <v>875.03103999999905</v>
      </c>
      <c r="H353">
        <f t="shared" si="11"/>
        <v>1491.7311999999979</v>
      </c>
    </row>
    <row r="354" spans="1:8" x14ac:dyDescent="0.25">
      <c r="A354">
        <v>526.5</v>
      </c>
      <c r="B354">
        <v>266.145706666666</v>
      </c>
      <c r="C354">
        <v>211.75509333333301</v>
      </c>
      <c r="D354">
        <v>239.92106666666601</v>
      </c>
      <c r="E354">
        <v>236.42666666666599</v>
      </c>
      <c r="F354">
        <v>672.27264000000002</v>
      </c>
      <c r="G354">
        <f t="shared" si="10"/>
        <v>954.2485333333309</v>
      </c>
      <c r="H354">
        <f t="shared" si="11"/>
        <v>1626.5211733333308</v>
      </c>
    </row>
    <row r="355" spans="1:8" x14ac:dyDescent="0.25">
      <c r="A355">
        <v>528</v>
      </c>
      <c r="B355">
        <v>287.1232</v>
      </c>
      <c r="C355">
        <v>232.111359999999</v>
      </c>
      <c r="D355">
        <v>257.16565333333301</v>
      </c>
      <c r="E355">
        <v>253.471573333333</v>
      </c>
      <c r="F355">
        <v>706.8768</v>
      </c>
      <c r="G355">
        <f t="shared" si="10"/>
        <v>1029.871786666665</v>
      </c>
      <c r="H355">
        <f t="shared" si="11"/>
        <v>1736.748586666665</v>
      </c>
    </row>
    <row r="356" spans="1:8" x14ac:dyDescent="0.25">
      <c r="A356">
        <v>529.5</v>
      </c>
      <c r="B356">
        <v>302.95893333333299</v>
      </c>
      <c r="C356">
        <v>247.86944</v>
      </c>
      <c r="D356">
        <v>273.53941333333302</v>
      </c>
      <c r="E356">
        <v>270.21695999999901</v>
      </c>
      <c r="F356">
        <v>781.87392</v>
      </c>
      <c r="G356">
        <f t="shared" si="10"/>
        <v>1094.5847466666651</v>
      </c>
      <c r="H356">
        <f t="shared" si="11"/>
        <v>1876.4586666666651</v>
      </c>
    </row>
    <row r="357" spans="1:8" x14ac:dyDescent="0.25">
      <c r="A357">
        <v>531</v>
      </c>
      <c r="B357">
        <v>321.51253333333301</v>
      </c>
      <c r="C357">
        <v>181.05984000000001</v>
      </c>
      <c r="D357">
        <v>295.48757333333299</v>
      </c>
      <c r="E357">
        <v>291.94880000000001</v>
      </c>
      <c r="F357">
        <v>837.44640000000004</v>
      </c>
      <c r="G357">
        <f t="shared" si="10"/>
        <v>1090.008746666666</v>
      </c>
      <c r="H357">
        <f t="shared" si="11"/>
        <v>1927.455146666666</v>
      </c>
    </row>
    <row r="358" spans="1:8" x14ac:dyDescent="0.25">
      <c r="A358">
        <v>532.5</v>
      </c>
      <c r="B358">
        <v>342.778453333333</v>
      </c>
      <c r="C358">
        <v>78.335573333333301</v>
      </c>
      <c r="D358">
        <v>311.41759999999903</v>
      </c>
      <c r="E358">
        <v>307.74570666666602</v>
      </c>
      <c r="F358">
        <v>885.12896000000001</v>
      </c>
      <c r="G358">
        <f t="shared" si="10"/>
        <v>1040.2773333333312</v>
      </c>
      <c r="H358">
        <f t="shared" si="11"/>
        <v>1925.4062933333312</v>
      </c>
    </row>
    <row r="359" spans="1:8" x14ac:dyDescent="0.25">
      <c r="A359">
        <v>534</v>
      </c>
      <c r="B359">
        <v>357.56586666666601</v>
      </c>
      <c r="C359">
        <v>96.8337066666666</v>
      </c>
      <c r="D359">
        <v>329.63839999999902</v>
      </c>
      <c r="E359">
        <v>326.29376000000002</v>
      </c>
      <c r="F359">
        <v>929.38112000000001</v>
      </c>
      <c r="G359">
        <f t="shared" si="10"/>
        <v>1110.3317333333316</v>
      </c>
      <c r="H359">
        <f t="shared" si="11"/>
        <v>2039.7128533333316</v>
      </c>
    </row>
    <row r="360" spans="1:8" x14ac:dyDescent="0.25">
      <c r="A360">
        <v>535.5</v>
      </c>
      <c r="B360">
        <v>377.25653333333298</v>
      </c>
      <c r="C360">
        <v>113.18528000000001</v>
      </c>
      <c r="D360">
        <v>351.142826666666</v>
      </c>
      <c r="E360">
        <v>347.60405333333301</v>
      </c>
      <c r="F360">
        <v>1002.6201600000001</v>
      </c>
      <c r="G360">
        <f t="shared" si="10"/>
        <v>1189.1886933333321</v>
      </c>
      <c r="H360">
        <f t="shared" si="11"/>
        <v>2191.8088533333321</v>
      </c>
    </row>
    <row r="361" spans="1:8" x14ac:dyDescent="0.25">
      <c r="A361">
        <v>537</v>
      </c>
      <c r="B361">
        <v>398.43370666666601</v>
      </c>
      <c r="C361">
        <v>133.669119999999</v>
      </c>
      <c r="D361">
        <v>365.641813333333</v>
      </c>
      <c r="E361">
        <v>361.97546666666602</v>
      </c>
      <c r="F361">
        <v>1058.19264</v>
      </c>
      <c r="G361">
        <f t="shared" si="10"/>
        <v>1259.7201066666642</v>
      </c>
      <c r="H361">
        <f t="shared" si="11"/>
        <v>2317.9127466666641</v>
      </c>
    </row>
    <row r="362" spans="1:8" x14ac:dyDescent="0.25">
      <c r="A362">
        <v>538.5</v>
      </c>
      <c r="B362">
        <v>412.183893333333</v>
      </c>
      <c r="C362">
        <v>151.55157333333301</v>
      </c>
      <c r="D362">
        <v>385.76512000000002</v>
      </c>
      <c r="E362">
        <v>382.41493333333301</v>
      </c>
      <c r="F362">
        <v>1082.0768</v>
      </c>
      <c r="G362">
        <f t="shared" si="10"/>
        <v>1331.9155199999991</v>
      </c>
      <c r="H362">
        <f t="shared" si="11"/>
        <v>2413.9923199999994</v>
      </c>
    </row>
    <row r="363" spans="1:8" x14ac:dyDescent="0.25">
      <c r="A363">
        <v>540</v>
      </c>
      <c r="B363">
        <v>432.98944</v>
      </c>
      <c r="C363">
        <v>168.65749333333301</v>
      </c>
      <c r="D363">
        <v>406.79808000000003</v>
      </c>
      <c r="E363">
        <v>403.25930666666602</v>
      </c>
      <c r="F363">
        <v>1167.7939200000001</v>
      </c>
      <c r="G363">
        <f t="shared" si="10"/>
        <v>1411.7043199999989</v>
      </c>
      <c r="H363">
        <f t="shared" si="11"/>
        <v>2579.498239999999</v>
      </c>
    </row>
    <row r="364" spans="1:8" x14ac:dyDescent="0.25">
      <c r="A364">
        <v>541.5</v>
      </c>
      <c r="B364">
        <v>454.08895999999902</v>
      </c>
      <c r="C364">
        <v>189.324373333333</v>
      </c>
      <c r="D364">
        <v>419.84384</v>
      </c>
      <c r="E364">
        <v>416.18304000000001</v>
      </c>
      <c r="F364">
        <v>1223.3664000000001</v>
      </c>
      <c r="G364">
        <f t="shared" si="10"/>
        <v>1479.4402133333319</v>
      </c>
      <c r="H364">
        <f t="shared" si="11"/>
        <v>2702.8066133333323</v>
      </c>
    </row>
    <row r="365" spans="1:8" x14ac:dyDescent="0.25">
      <c r="A365">
        <v>543</v>
      </c>
      <c r="B365">
        <v>466.79637333333301</v>
      </c>
      <c r="C365">
        <v>206.13632000000001</v>
      </c>
      <c r="D365">
        <v>441.91402666666602</v>
      </c>
      <c r="E365">
        <v>438.55829333333298</v>
      </c>
      <c r="F365">
        <v>1242.6623999999899</v>
      </c>
      <c r="G365">
        <f t="shared" si="10"/>
        <v>1553.4050133333321</v>
      </c>
      <c r="H365">
        <f t="shared" si="11"/>
        <v>2796.0674133333223</v>
      </c>
    </row>
    <row r="366" spans="1:8" x14ac:dyDescent="0.25">
      <c r="A366">
        <v>544.5</v>
      </c>
      <c r="B366">
        <v>488.72789333333299</v>
      </c>
      <c r="C366">
        <v>224.423679999999</v>
      </c>
      <c r="D366">
        <v>461.74890666666602</v>
      </c>
      <c r="E366">
        <v>458.07701333333301</v>
      </c>
      <c r="F366">
        <v>1332.96768</v>
      </c>
      <c r="G366">
        <f t="shared" si="10"/>
        <v>1632.977493333331</v>
      </c>
      <c r="H366">
        <f t="shared" si="11"/>
        <v>2965.9451733333308</v>
      </c>
    </row>
    <row r="367" spans="1:8" x14ac:dyDescent="0.25">
      <c r="A367">
        <v>546</v>
      </c>
      <c r="B367">
        <v>508.73471999999902</v>
      </c>
      <c r="C367">
        <v>244.97962666666601</v>
      </c>
      <c r="D367">
        <v>475.04981333333302</v>
      </c>
      <c r="E367">
        <v>471.52213333333299</v>
      </c>
      <c r="F367">
        <v>1388.54016</v>
      </c>
      <c r="G367">
        <f t="shared" si="10"/>
        <v>1700.2862933333311</v>
      </c>
      <c r="H367">
        <f t="shared" si="11"/>
        <v>3088.8264533333313</v>
      </c>
    </row>
    <row r="368" spans="1:8" x14ac:dyDescent="0.25">
      <c r="A368">
        <v>547.5</v>
      </c>
      <c r="B368">
        <v>522.46271999999897</v>
      </c>
      <c r="C368">
        <v>260.79872</v>
      </c>
      <c r="D368">
        <v>497.76341333333301</v>
      </c>
      <c r="E368">
        <v>494.40768000000003</v>
      </c>
      <c r="F368">
        <v>1414.99712</v>
      </c>
      <c r="G368">
        <f t="shared" si="10"/>
        <v>1775.432533333332</v>
      </c>
      <c r="H368">
        <f t="shared" si="11"/>
        <v>3190.4296533333318</v>
      </c>
    </row>
    <row r="369" spans="1:8" x14ac:dyDescent="0.25">
      <c r="A369">
        <v>549</v>
      </c>
      <c r="B369">
        <v>544.42197333333297</v>
      </c>
      <c r="C369">
        <v>280.106666666666</v>
      </c>
      <c r="D369">
        <v>515.98421333333295</v>
      </c>
      <c r="E369">
        <v>512.31786666666596</v>
      </c>
      <c r="F369">
        <v>1485.4918399999899</v>
      </c>
      <c r="G369">
        <f t="shared" si="10"/>
        <v>1852.8307199999977</v>
      </c>
      <c r="H369">
        <f t="shared" si="11"/>
        <v>3338.3225599999878</v>
      </c>
    </row>
    <row r="370" spans="1:8" x14ac:dyDescent="0.25">
      <c r="A370">
        <v>550.5</v>
      </c>
      <c r="B370">
        <v>563.14751999999896</v>
      </c>
      <c r="C370">
        <v>300.313173333333</v>
      </c>
      <c r="D370">
        <v>531.13216</v>
      </c>
      <c r="E370">
        <v>527.59338666666599</v>
      </c>
      <c r="F370">
        <v>1552.1702399999899</v>
      </c>
      <c r="G370">
        <f t="shared" si="10"/>
        <v>1922.186239999998</v>
      </c>
      <c r="H370">
        <f t="shared" si="11"/>
        <v>3474.3564799999876</v>
      </c>
    </row>
    <row r="371" spans="1:8" x14ac:dyDescent="0.25">
      <c r="A371">
        <v>552</v>
      </c>
      <c r="B371">
        <v>578.33983999999896</v>
      </c>
      <c r="C371">
        <v>315.34464000000003</v>
      </c>
      <c r="D371">
        <v>553.451946666666</v>
      </c>
      <c r="E371">
        <v>550.10176000000001</v>
      </c>
      <c r="F371">
        <v>1595.73632</v>
      </c>
      <c r="G371">
        <f t="shared" si="10"/>
        <v>1997.2381866666651</v>
      </c>
      <c r="H371">
        <f t="shared" si="11"/>
        <v>3592.9745066666651</v>
      </c>
    </row>
    <row r="372" spans="1:8" x14ac:dyDescent="0.25">
      <c r="A372">
        <v>553.5</v>
      </c>
      <c r="B372">
        <v>600.13824</v>
      </c>
      <c r="C372">
        <v>335.27936</v>
      </c>
      <c r="D372">
        <v>569.79797333333295</v>
      </c>
      <c r="E372">
        <v>566.13717333333295</v>
      </c>
      <c r="F372">
        <v>1628.3679999999899</v>
      </c>
      <c r="G372">
        <f t="shared" si="10"/>
        <v>2071.352746666666</v>
      </c>
      <c r="H372">
        <f t="shared" si="11"/>
        <v>3699.7207466666559</v>
      </c>
    </row>
    <row r="373" spans="1:8" x14ac:dyDescent="0.25">
      <c r="A373">
        <v>555</v>
      </c>
      <c r="B373">
        <v>617.06111999999905</v>
      </c>
      <c r="C373">
        <v>355.96842666666601</v>
      </c>
      <c r="D373">
        <v>587.34762666666597</v>
      </c>
      <c r="E373">
        <v>583.803306666666</v>
      </c>
      <c r="F373">
        <v>1717.3440000000001</v>
      </c>
      <c r="G373">
        <f t="shared" si="10"/>
        <v>2144.1804799999973</v>
      </c>
      <c r="H373">
        <f t="shared" si="11"/>
        <v>3861.5244799999973</v>
      </c>
    </row>
    <row r="374" spans="1:8" x14ac:dyDescent="0.25">
      <c r="A374">
        <v>556.5</v>
      </c>
      <c r="B374">
        <v>633.94517333333295</v>
      </c>
      <c r="C374">
        <v>368.99754666666598</v>
      </c>
      <c r="D374">
        <v>609.42890666666597</v>
      </c>
      <c r="E374">
        <v>606.07871999999895</v>
      </c>
      <c r="F374">
        <v>1772.9164800000001</v>
      </c>
      <c r="G374">
        <f t="shared" si="10"/>
        <v>2218.4503466666638</v>
      </c>
      <c r="H374">
        <f t="shared" si="11"/>
        <v>3991.3668266666637</v>
      </c>
    </row>
    <row r="375" spans="1:8" x14ac:dyDescent="0.25">
      <c r="A375">
        <v>558</v>
      </c>
      <c r="B375">
        <v>656.625493333333</v>
      </c>
      <c r="C375">
        <v>391.97738666666601</v>
      </c>
      <c r="D375">
        <v>623.83914666666601</v>
      </c>
      <c r="E375">
        <v>620.17834666666602</v>
      </c>
      <c r="F375">
        <v>1776.9472000000001</v>
      </c>
      <c r="G375">
        <f t="shared" si="10"/>
        <v>2292.6203733333309</v>
      </c>
      <c r="H375">
        <f t="shared" si="11"/>
        <v>4069.567573333331</v>
      </c>
    </row>
    <row r="376" spans="1:8" x14ac:dyDescent="0.25">
      <c r="A376">
        <v>559.5</v>
      </c>
      <c r="B376">
        <v>671.18549333333306</v>
      </c>
      <c r="C376">
        <v>410.38122666666601</v>
      </c>
      <c r="D376">
        <v>643.30240000000003</v>
      </c>
      <c r="E376">
        <v>639.76362666666603</v>
      </c>
      <c r="F376">
        <v>1882.51776</v>
      </c>
      <c r="G376">
        <f t="shared" si="10"/>
        <v>2364.6327466666653</v>
      </c>
      <c r="H376">
        <f t="shared" si="11"/>
        <v>4247.150506666665</v>
      </c>
    </row>
    <row r="377" spans="1:8" x14ac:dyDescent="0.25">
      <c r="A377">
        <v>561</v>
      </c>
      <c r="B377">
        <v>689.54495999999904</v>
      </c>
      <c r="C377">
        <v>424.30890666666602</v>
      </c>
      <c r="D377">
        <v>664.51840000000004</v>
      </c>
      <c r="E377">
        <v>661.04064000000005</v>
      </c>
      <c r="F377">
        <v>1938.09024</v>
      </c>
      <c r="G377">
        <f t="shared" si="10"/>
        <v>2439.4129066666651</v>
      </c>
      <c r="H377">
        <f t="shared" si="11"/>
        <v>4377.5031466666651</v>
      </c>
    </row>
    <row r="378" spans="1:8" x14ac:dyDescent="0.25">
      <c r="A378">
        <v>562.5</v>
      </c>
      <c r="B378">
        <v>711.37663999999904</v>
      </c>
      <c r="C378">
        <v>448.25941333333299</v>
      </c>
      <c r="D378">
        <v>679.072853333333</v>
      </c>
      <c r="E378">
        <v>675.52853333333303</v>
      </c>
      <c r="F378">
        <v>1944.3507199999899</v>
      </c>
      <c r="G378">
        <f t="shared" si="10"/>
        <v>2514.2374399999981</v>
      </c>
      <c r="H378">
        <f t="shared" si="11"/>
        <v>4458.5881599999884</v>
      </c>
    </row>
    <row r="379" spans="1:8" x14ac:dyDescent="0.25">
      <c r="A379">
        <v>564</v>
      </c>
      <c r="B379">
        <v>726.64106666666601</v>
      </c>
      <c r="C379">
        <v>464.15061333333301</v>
      </c>
      <c r="D379">
        <v>699.151786666666</v>
      </c>
      <c r="E379">
        <v>695.61856</v>
      </c>
      <c r="F379">
        <v>2040.8735999999899</v>
      </c>
      <c r="G379">
        <f t="shared" si="10"/>
        <v>2585.5620266666647</v>
      </c>
      <c r="H379">
        <f t="shared" si="11"/>
        <v>4626.4356266666546</v>
      </c>
    </row>
    <row r="380" spans="1:8" x14ac:dyDescent="0.25">
      <c r="A380">
        <v>565.5</v>
      </c>
      <c r="B380">
        <v>745.94901333333303</v>
      </c>
      <c r="C380">
        <v>480.86272000000002</v>
      </c>
      <c r="D380">
        <v>718.93119999999897</v>
      </c>
      <c r="E380">
        <v>715.44789333333301</v>
      </c>
      <c r="F380">
        <v>2103.2640000000001</v>
      </c>
      <c r="G380">
        <f t="shared" si="10"/>
        <v>2661.1908266666651</v>
      </c>
      <c r="H380">
        <f t="shared" si="11"/>
        <v>4764.4548266666652</v>
      </c>
    </row>
    <row r="381" spans="1:8" x14ac:dyDescent="0.25">
      <c r="A381">
        <v>567</v>
      </c>
      <c r="B381">
        <v>765.26250666666601</v>
      </c>
      <c r="C381">
        <v>503.94240000000002</v>
      </c>
      <c r="D381">
        <v>734.59498666666605</v>
      </c>
      <c r="E381">
        <v>731.06176000000005</v>
      </c>
      <c r="F381">
        <v>2122.7743999999898</v>
      </c>
      <c r="G381">
        <f t="shared" si="10"/>
        <v>2734.861653333332</v>
      </c>
      <c r="H381">
        <f t="shared" si="11"/>
        <v>4857.6360533333218</v>
      </c>
    </row>
    <row r="382" spans="1:8" x14ac:dyDescent="0.25">
      <c r="A382">
        <v>568.5</v>
      </c>
      <c r="B382">
        <v>782.44608000000005</v>
      </c>
      <c r="C382">
        <v>518.16959999999904</v>
      </c>
      <c r="D382">
        <v>755.367253333333</v>
      </c>
      <c r="E382">
        <v>751.82293333333303</v>
      </c>
      <c r="F382">
        <v>2188.20928</v>
      </c>
      <c r="G382">
        <f t="shared" si="10"/>
        <v>2807.8058666666648</v>
      </c>
      <c r="H382">
        <f t="shared" si="11"/>
        <v>4996.0151466666648</v>
      </c>
    </row>
    <row r="383" spans="1:8" x14ac:dyDescent="0.25">
      <c r="A383">
        <v>570</v>
      </c>
      <c r="B383">
        <v>801.95370666666599</v>
      </c>
      <c r="C383">
        <v>537.13919999999905</v>
      </c>
      <c r="D383">
        <v>773.12768000000005</v>
      </c>
      <c r="E383">
        <v>769.65546666666603</v>
      </c>
      <c r="F383">
        <v>2268.4377599999898</v>
      </c>
      <c r="G383">
        <f t="shared" si="10"/>
        <v>2881.8760533333311</v>
      </c>
      <c r="H383">
        <f t="shared" si="11"/>
        <v>5150.3138133333214</v>
      </c>
    </row>
    <row r="384" spans="1:8" x14ac:dyDescent="0.25">
      <c r="A384">
        <v>571.5</v>
      </c>
      <c r="B384">
        <v>819.59765333333303</v>
      </c>
      <c r="C384">
        <v>559.47008000000005</v>
      </c>
      <c r="D384">
        <v>790.12266666666596</v>
      </c>
      <c r="E384">
        <v>786.57834666666599</v>
      </c>
      <c r="F384">
        <v>2300.6406400000001</v>
      </c>
      <c r="G384">
        <f t="shared" si="10"/>
        <v>2955.7687466666648</v>
      </c>
      <c r="H384">
        <f t="shared" si="11"/>
        <v>5256.4093866666644</v>
      </c>
    </row>
    <row r="385" spans="1:8" x14ac:dyDescent="0.25">
      <c r="A385">
        <v>573</v>
      </c>
      <c r="B385">
        <v>838.46741333333296</v>
      </c>
      <c r="C385">
        <v>572.72106666666605</v>
      </c>
      <c r="D385">
        <v>810.84501333333299</v>
      </c>
      <c r="E385">
        <v>806.89578666666603</v>
      </c>
      <c r="F385">
        <v>2336.1024000000002</v>
      </c>
      <c r="G385">
        <f t="shared" si="10"/>
        <v>3028.929279999998</v>
      </c>
      <c r="H385">
        <f t="shared" si="11"/>
        <v>5365.0316799999982</v>
      </c>
    </row>
    <row r="386" spans="1:8" x14ac:dyDescent="0.25">
      <c r="A386">
        <v>574.5</v>
      </c>
      <c r="B386">
        <v>856.81024000000002</v>
      </c>
      <c r="C386">
        <v>593.07178666666596</v>
      </c>
      <c r="D386">
        <v>827.92874666666603</v>
      </c>
      <c r="E386">
        <v>824.86144000000002</v>
      </c>
      <c r="F386">
        <v>2433.6115199999899</v>
      </c>
      <c r="G386">
        <f t="shared" si="10"/>
        <v>3102.6722133333319</v>
      </c>
      <c r="H386">
        <f t="shared" si="11"/>
        <v>5536.2837333333218</v>
      </c>
    </row>
    <row r="387" spans="1:8" x14ac:dyDescent="0.25">
      <c r="A387">
        <v>576</v>
      </c>
      <c r="B387">
        <v>875.05322666666598</v>
      </c>
      <c r="C387">
        <v>613.33375999999896</v>
      </c>
      <c r="D387">
        <v>846.15509333333296</v>
      </c>
      <c r="E387">
        <v>842.62186666666605</v>
      </c>
      <c r="F387">
        <v>2477.6064000000001</v>
      </c>
      <c r="G387">
        <f t="shared" si="10"/>
        <v>3177.1639466666638</v>
      </c>
      <c r="H387">
        <f t="shared" si="11"/>
        <v>5654.7703466666644</v>
      </c>
    </row>
    <row r="388" spans="1:8" x14ac:dyDescent="0.25">
      <c r="A388">
        <v>577.5</v>
      </c>
      <c r="B388">
        <v>893.65120000000002</v>
      </c>
      <c r="C388">
        <v>628.70911999999896</v>
      </c>
      <c r="D388">
        <v>865.62944000000005</v>
      </c>
      <c r="E388">
        <v>861.68021333333297</v>
      </c>
      <c r="F388">
        <v>2487.1257599999899</v>
      </c>
      <c r="G388">
        <f t="shared" ref="G388:G451" si="12">SUM(B388:E388)</f>
        <v>3249.6699733333321</v>
      </c>
      <c r="H388">
        <f t="shared" ref="H388:H451" si="13">SUM(B388:F388)</f>
        <v>5736.7957333333216</v>
      </c>
    </row>
    <row r="389" spans="1:8" x14ac:dyDescent="0.25">
      <c r="A389">
        <v>579</v>
      </c>
      <c r="B389">
        <v>911.75552000000005</v>
      </c>
      <c r="C389">
        <v>649.24288000000001</v>
      </c>
      <c r="D389">
        <v>883.00714666666602</v>
      </c>
      <c r="E389">
        <v>879.93429333333302</v>
      </c>
      <c r="F389">
        <v>2596.5555199999899</v>
      </c>
      <c r="G389">
        <f t="shared" si="12"/>
        <v>3323.9398399999991</v>
      </c>
      <c r="H389">
        <f t="shared" si="13"/>
        <v>5920.495359999989</v>
      </c>
    </row>
    <row r="390" spans="1:8" x14ac:dyDescent="0.25">
      <c r="A390">
        <v>580.5</v>
      </c>
      <c r="B390">
        <v>930.64746666666599</v>
      </c>
      <c r="C390">
        <v>667.26400000000001</v>
      </c>
      <c r="D390">
        <v>902.08213333333299</v>
      </c>
      <c r="E390">
        <v>897.73909333333302</v>
      </c>
      <c r="F390">
        <v>2653.3715200000001</v>
      </c>
      <c r="G390">
        <f t="shared" si="12"/>
        <v>3397.732693333332</v>
      </c>
      <c r="H390">
        <f t="shared" si="13"/>
        <v>6051.1042133333322</v>
      </c>
    </row>
    <row r="391" spans="1:8" x14ac:dyDescent="0.25">
      <c r="A391">
        <v>582</v>
      </c>
      <c r="B391">
        <v>948.43562666666605</v>
      </c>
      <c r="C391">
        <v>684.48085333333302</v>
      </c>
      <c r="D391">
        <v>920.29183999999896</v>
      </c>
      <c r="E391">
        <v>917.41866666666601</v>
      </c>
      <c r="F391">
        <v>2653.1571199999898</v>
      </c>
      <c r="G391">
        <f t="shared" si="12"/>
        <v>3470.6269866666639</v>
      </c>
      <c r="H391">
        <f t="shared" si="13"/>
        <v>6123.7841066666533</v>
      </c>
    </row>
    <row r="392" spans="1:8" x14ac:dyDescent="0.25">
      <c r="A392">
        <v>583.5</v>
      </c>
      <c r="B392">
        <v>967.00586666666595</v>
      </c>
      <c r="C392">
        <v>705.54154666666602</v>
      </c>
      <c r="D392">
        <v>938.31295999999895</v>
      </c>
      <c r="E392">
        <v>934.58005333333301</v>
      </c>
      <c r="F392">
        <v>2745.6921600000001</v>
      </c>
      <c r="G392">
        <f t="shared" si="12"/>
        <v>3545.4404266666638</v>
      </c>
      <c r="H392">
        <f t="shared" si="13"/>
        <v>6291.1325866666639</v>
      </c>
    </row>
    <row r="393" spans="1:8" x14ac:dyDescent="0.25">
      <c r="A393">
        <v>585</v>
      </c>
      <c r="B393">
        <v>985.598293333333</v>
      </c>
      <c r="C393">
        <v>721.69344000000001</v>
      </c>
      <c r="D393">
        <v>957.21045333333302</v>
      </c>
      <c r="E393">
        <v>953.42762666666601</v>
      </c>
      <c r="F393">
        <v>2819.53152</v>
      </c>
      <c r="G393">
        <f t="shared" si="12"/>
        <v>3617.9298133333323</v>
      </c>
      <c r="H393">
        <f t="shared" si="13"/>
        <v>6437.4613333333327</v>
      </c>
    </row>
    <row r="394" spans="1:8" x14ac:dyDescent="0.25">
      <c r="A394">
        <v>586.5</v>
      </c>
      <c r="B394">
        <v>999.10997333333296</v>
      </c>
      <c r="C394">
        <v>740.08618666666598</v>
      </c>
      <c r="D394">
        <v>975.36469333333298</v>
      </c>
      <c r="E394">
        <v>972.03114666666602</v>
      </c>
      <c r="F394">
        <v>2828.0646400000001</v>
      </c>
      <c r="G394">
        <f t="shared" si="12"/>
        <v>3686.5919999999978</v>
      </c>
      <c r="H394">
        <f t="shared" si="13"/>
        <v>6514.6566399999974</v>
      </c>
    </row>
    <row r="395" spans="1:8" x14ac:dyDescent="0.25">
      <c r="A395">
        <v>588</v>
      </c>
      <c r="B395">
        <v>999.99743999999896</v>
      </c>
      <c r="C395">
        <v>759.94880000000001</v>
      </c>
      <c r="D395">
        <v>993.47456</v>
      </c>
      <c r="E395">
        <v>990.15765333333297</v>
      </c>
      <c r="F395">
        <v>2895.5577600000001</v>
      </c>
      <c r="G395">
        <f t="shared" si="12"/>
        <v>3743.5784533333317</v>
      </c>
      <c r="H395">
        <f t="shared" si="13"/>
        <v>6639.1362133333314</v>
      </c>
    </row>
    <row r="396" spans="1:8" x14ac:dyDescent="0.25">
      <c r="A396">
        <v>589.5</v>
      </c>
      <c r="B396">
        <v>1000.00298666666</v>
      </c>
      <c r="C396">
        <v>777.38197333333301</v>
      </c>
      <c r="D396">
        <v>999.99743999999896</v>
      </c>
      <c r="E396">
        <v>999.95306666666602</v>
      </c>
      <c r="F396">
        <v>2984.7052800000001</v>
      </c>
      <c r="G396">
        <f t="shared" si="12"/>
        <v>3777.3354666666582</v>
      </c>
      <c r="H396">
        <f t="shared" si="13"/>
        <v>6762.0407466666584</v>
      </c>
    </row>
    <row r="397" spans="1:8" x14ac:dyDescent="0.25">
      <c r="A397">
        <v>591</v>
      </c>
      <c r="B397">
        <v>999.99743999999896</v>
      </c>
      <c r="C397">
        <v>796.235093333333</v>
      </c>
      <c r="D397">
        <v>999.99743999999896</v>
      </c>
      <c r="E397">
        <v>999.99743999999896</v>
      </c>
      <c r="F397">
        <v>3003.7011200000002</v>
      </c>
      <c r="G397">
        <f t="shared" si="12"/>
        <v>3796.2274133333303</v>
      </c>
      <c r="H397">
        <f t="shared" si="13"/>
        <v>6799.9285333333301</v>
      </c>
    </row>
    <row r="398" spans="1:8" x14ac:dyDescent="0.25">
      <c r="A398">
        <v>592.5</v>
      </c>
      <c r="B398">
        <v>1000.00298666666</v>
      </c>
      <c r="C398">
        <v>814.53909333333297</v>
      </c>
      <c r="D398">
        <v>1000.00298666666</v>
      </c>
      <c r="E398">
        <v>1000.00298666666</v>
      </c>
      <c r="F398">
        <v>3045.68064</v>
      </c>
      <c r="G398">
        <f t="shared" si="12"/>
        <v>3814.548053333313</v>
      </c>
      <c r="H398">
        <f t="shared" si="13"/>
        <v>6860.2286933333125</v>
      </c>
    </row>
    <row r="399" spans="1:8" x14ac:dyDescent="0.25">
      <c r="A399">
        <v>594</v>
      </c>
      <c r="B399">
        <v>999.99743999999896</v>
      </c>
      <c r="C399">
        <v>832.91520000000003</v>
      </c>
      <c r="D399">
        <v>999.99743999999896</v>
      </c>
      <c r="E399">
        <v>999.99743999999896</v>
      </c>
      <c r="F399">
        <v>3149.8790399999898</v>
      </c>
      <c r="G399">
        <f t="shared" si="12"/>
        <v>3832.907519999997</v>
      </c>
      <c r="H399">
        <f t="shared" si="13"/>
        <v>6982.7865599999868</v>
      </c>
    </row>
    <row r="400" spans="1:8" x14ac:dyDescent="0.25">
      <c r="A400">
        <v>595.5</v>
      </c>
      <c r="B400">
        <v>999.99743999999896</v>
      </c>
      <c r="C400">
        <v>851.56863999999905</v>
      </c>
      <c r="D400">
        <v>1000.00298666666</v>
      </c>
      <c r="E400">
        <v>999.99743999999896</v>
      </c>
      <c r="F400">
        <v>3179.5948800000001</v>
      </c>
      <c r="G400">
        <f t="shared" si="12"/>
        <v>3851.566506666657</v>
      </c>
      <c r="H400">
        <f t="shared" si="13"/>
        <v>7031.1613866666576</v>
      </c>
    </row>
    <row r="401" spans="1:8" x14ac:dyDescent="0.25">
      <c r="A401">
        <v>597</v>
      </c>
      <c r="B401">
        <v>999.99743999999896</v>
      </c>
      <c r="C401">
        <v>869.67295999999897</v>
      </c>
      <c r="D401">
        <v>999.99743999999896</v>
      </c>
      <c r="E401">
        <v>999.99743999999896</v>
      </c>
      <c r="F401">
        <v>3208.8390399999898</v>
      </c>
      <c r="G401">
        <f t="shared" si="12"/>
        <v>3869.6652799999956</v>
      </c>
      <c r="H401">
        <f t="shared" si="13"/>
        <v>7078.5043199999855</v>
      </c>
    </row>
    <row r="402" spans="1:8" x14ac:dyDescent="0.25">
      <c r="A402">
        <v>598.5</v>
      </c>
      <c r="B402">
        <v>1000.00853333333</v>
      </c>
      <c r="C402">
        <v>888.52607999999896</v>
      </c>
      <c r="D402">
        <v>1000.00298666666</v>
      </c>
      <c r="E402">
        <v>1000.00298666666</v>
      </c>
      <c r="F402">
        <v>3301.76</v>
      </c>
      <c r="G402">
        <f t="shared" si="12"/>
        <v>3888.5405866666488</v>
      </c>
      <c r="H402">
        <f t="shared" si="13"/>
        <v>7190.300586666649</v>
      </c>
    </row>
    <row r="403" spans="1:8" x14ac:dyDescent="0.25">
      <c r="A403">
        <v>600</v>
      </c>
      <c r="B403">
        <v>999.991893333333</v>
      </c>
      <c r="C403">
        <v>906.07018666666602</v>
      </c>
      <c r="D403">
        <v>999.99743999999896</v>
      </c>
      <c r="E403">
        <v>999.99743999999896</v>
      </c>
      <c r="F403">
        <v>3355.48864</v>
      </c>
      <c r="G403">
        <f t="shared" si="12"/>
        <v>3906.0569599999972</v>
      </c>
      <c r="H403">
        <f t="shared" si="13"/>
        <v>7261.5455999999976</v>
      </c>
    </row>
    <row r="404" spans="1:8" x14ac:dyDescent="0.25">
      <c r="A404">
        <v>601.5</v>
      </c>
      <c r="B404">
        <v>1000.00298666666</v>
      </c>
      <c r="C404">
        <v>925.55562666666594</v>
      </c>
      <c r="D404">
        <v>1000.00298666666</v>
      </c>
      <c r="E404">
        <v>1000.00298666666</v>
      </c>
      <c r="F404">
        <v>3373.8841600000001</v>
      </c>
      <c r="G404">
        <f t="shared" si="12"/>
        <v>3925.5645866666459</v>
      </c>
      <c r="H404">
        <f t="shared" si="13"/>
        <v>7299.448746666646</v>
      </c>
    </row>
    <row r="405" spans="1:8" x14ac:dyDescent="0.25">
      <c r="A405">
        <v>603</v>
      </c>
      <c r="B405">
        <v>1000.00298666666</v>
      </c>
      <c r="C405">
        <v>943.12192000000005</v>
      </c>
      <c r="D405">
        <v>999.99743999999896</v>
      </c>
      <c r="E405">
        <v>1000.00298666666</v>
      </c>
      <c r="F405">
        <v>3451.7542400000002</v>
      </c>
      <c r="G405">
        <f t="shared" si="12"/>
        <v>3943.1253333333188</v>
      </c>
      <c r="H405">
        <f t="shared" si="13"/>
        <v>7394.8795733333191</v>
      </c>
    </row>
    <row r="406" spans="1:8" x14ac:dyDescent="0.25">
      <c r="A406">
        <v>604.5</v>
      </c>
      <c r="B406">
        <v>999.99743999999896</v>
      </c>
      <c r="C406">
        <v>961.736533333333</v>
      </c>
      <c r="D406">
        <v>999.99743999999896</v>
      </c>
      <c r="E406">
        <v>999.99743999999896</v>
      </c>
      <c r="F406">
        <v>3531.4252799999899</v>
      </c>
      <c r="G406">
        <f t="shared" si="12"/>
        <v>3961.7288533333303</v>
      </c>
      <c r="H406">
        <f t="shared" si="13"/>
        <v>7493.1541333333207</v>
      </c>
    </row>
    <row r="407" spans="1:8" x14ac:dyDescent="0.25">
      <c r="A407">
        <v>606</v>
      </c>
      <c r="B407">
        <v>999.99743999999896</v>
      </c>
      <c r="C407">
        <v>980.30677333333301</v>
      </c>
      <c r="D407">
        <v>1000.00298666666</v>
      </c>
      <c r="E407">
        <v>999.99743999999896</v>
      </c>
      <c r="F407">
        <v>3538.9292799999898</v>
      </c>
      <c r="G407">
        <f t="shared" si="12"/>
        <v>3980.3046399999912</v>
      </c>
      <c r="H407">
        <f t="shared" si="13"/>
        <v>7519.2339199999806</v>
      </c>
    </row>
    <row r="408" spans="1:8" x14ac:dyDescent="0.25">
      <c r="A408">
        <v>607.5</v>
      </c>
      <c r="B408">
        <v>1000.00298666666</v>
      </c>
      <c r="C408">
        <v>996.91349333333301</v>
      </c>
      <c r="D408">
        <v>1000.00298666666</v>
      </c>
      <c r="E408">
        <v>1000.00298666666</v>
      </c>
      <c r="F408">
        <v>3601.7055999999902</v>
      </c>
      <c r="G408">
        <f t="shared" si="12"/>
        <v>3996.9224533333131</v>
      </c>
      <c r="H408">
        <f t="shared" si="13"/>
        <v>7598.6280533333029</v>
      </c>
    </row>
    <row r="409" spans="1:8" x14ac:dyDescent="0.25">
      <c r="A409">
        <v>609</v>
      </c>
      <c r="B409">
        <v>1000.00298666666</v>
      </c>
      <c r="C409">
        <v>999.99743999999896</v>
      </c>
      <c r="D409">
        <v>999.99743999999896</v>
      </c>
      <c r="E409">
        <v>1000.00298666666</v>
      </c>
      <c r="F409">
        <v>3700.9728</v>
      </c>
      <c r="G409">
        <f t="shared" si="12"/>
        <v>4000.000853333318</v>
      </c>
      <c r="H409">
        <f t="shared" si="13"/>
        <v>7700.973653333318</v>
      </c>
    </row>
    <row r="410" spans="1:8" x14ac:dyDescent="0.25">
      <c r="A410">
        <v>610.5</v>
      </c>
      <c r="B410">
        <v>999.99743999999896</v>
      </c>
      <c r="C410">
        <v>1000.00298666666</v>
      </c>
      <c r="D410">
        <v>999.99743999999896</v>
      </c>
      <c r="E410">
        <v>999.99743999999896</v>
      </c>
      <c r="F410">
        <v>3710.4492799999898</v>
      </c>
      <c r="G410">
        <f t="shared" si="12"/>
        <v>3999.9953066666567</v>
      </c>
      <c r="H410">
        <f t="shared" si="13"/>
        <v>7710.4445866666465</v>
      </c>
    </row>
    <row r="411" spans="1:8" x14ac:dyDescent="0.25">
      <c r="A411">
        <v>612</v>
      </c>
      <c r="B411">
        <v>1000.00298666666</v>
      </c>
      <c r="C411">
        <v>999.99743999999896</v>
      </c>
      <c r="D411">
        <v>1000.00298666666</v>
      </c>
      <c r="E411">
        <v>999.99743999999896</v>
      </c>
      <c r="F411">
        <v>3760.4473600000001</v>
      </c>
      <c r="G411">
        <f t="shared" si="12"/>
        <v>4000.0008533333184</v>
      </c>
      <c r="H411">
        <f t="shared" si="13"/>
        <v>7760.4482133333186</v>
      </c>
    </row>
    <row r="412" spans="1:8" x14ac:dyDescent="0.25">
      <c r="A412">
        <v>613.5</v>
      </c>
      <c r="B412">
        <v>999.99743999999896</v>
      </c>
      <c r="C412">
        <v>1000.00298666666</v>
      </c>
      <c r="D412">
        <v>999.99743999999896</v>
      </c>
      <c r="E412">
        <v>1000.00298666666</v>
      </c>
      <c r="F412">
        <v>3857.2703999999899</v>
      </c>
      <c r="G412">
        <f t="shared" si="12"/>
        <v>4000.000853333318</v>
      </c>
      <c r="H412">
        <f t="shared" si="13"/>
        <v>7857.2712533333079</v>
      </c>
    </row>
    <row r="413" spans="1:8" x14ac:dyDescent="0.25">
      <c r="A413">
        <v>615</v>
      </c>
      <c r="B413">
        <v>999.99743999999896</v>
      </c>
      <c r="C413">
        <v>999.99743999999896</v>
      </c>
      <c r="D413">
        <v>999.99743999999896</v>
      </c>
      <c r="E413">
        <v>999.99743999999896</v>
      </c>
      <c r="F413">
        <v>3886.3430400000002</v>
      </c>
      <c r="G413">
        <f t="shared" si="12"/>
        <v>3999.9897599999958</v>
      </c>
      <c r="H413">
        <f t="shared" si="13"/>
        <v>7886.3327999999965</v>
      </c>
    </row>
    <row r="414" spans="1:8" x14ac:dyDescent="0.25">
      <c r="A414">
        <v>616.5</v>
      </c>
      <c r="B414">
        <v>796.52906666666604</v>
      </c>
      <c r="C414">
        <v>999.99743999999896</v>
      </c>
      <c r="D414">
        <v>1000.00298666666</v>
      </c>
      <c r="E414">
        <v>1000.00298666666</v>
      </c>
      <c r="F414">
        <v>3925.27808</v>
      </c>
      <c r="G414">
        <f t="shared" si="12"/>
        <v>3796.5324799999853</v>
      </c>
      <c r="H414">
        <f t="shared" si="13"/>
        <v>7721.8105599999853</v>
      </c>
    </row>
    <row r="415" spans="1:8" x14ac:dyDescent="0.25">
      <c r="A415">
        <v>618</v>
      </c>
      <c r="B415">
        <v>677.874773333333</v>
      </c>
      <c r="C415">
        <v>1000.00298666666</v>
      </c>
      <c r="D415">
        <v>980.93909333333295</v>
      </c>
      <c r="E415">
        <v>999.99743999999896</v>
      </c>
      <c r="F415">
        <v>4007.4790400000002</v>
      </c>
      <c r="G415">
        <f t="shared" si="12"/>
        <v>3658.8142933333247</v>
      </c>
      <c r="H415">
        <f t="shared" si="13"/>
        <v>7666.2933333333249</v>
      </c>
    </row>
    <row r="416" spans="1:8" x14ac:dyDescent="0.25">
      <c r="A416">
        <v>619.5</v>
      </c>
      <c r="B416">
        <v>700.66048000000001</v>
      </c>
      <c r="C416">
        <v>809.08117333333303</v>
      </c>
      <c r="D416">
        <v>598.52416000000005</v>
      </c>
      <c r="E416">
        <v>335.06304</v>
      </c>
      <c r="F416">
        <v>3342.5388800000001</v>
      </c>
      <c r="G416">
        <f t="shared" si="12"/>
        <v>2443.328853333333</v>
      </c>
      <c r="H416">
        <f t="shared" si="13"/>
        <v>5785.8677333333326</v>
      </c>
    </row>
    <row r="417" spans="1:8" x14ac:dyDescent="0.25">
      <c r="A417">
        <v>621</v>
      </c>
      <c r="B417">
        <v>515.43509333333304</v>
      </c>
      <c r="C417">
        <v>48.311466666666597</v>
      </c>
      <c r="D417">
        <v>95.080960000000005</v>
      </c>
      <c r="E417">
        <v>93.439146666666602</v>
      </c>
      <c r="F417">
        <v>30.40192</v>
      </c>
      <c r="G417">
        <f t="shared" si="12"/>
        <v>752.2666666666662</v>
      </c>
      <c r="H417">
        <f t="shared" si="13"/>
        <v>782.66858666666622</v>
      </c>
    </row>
    <row r="418" spans="1:8" x14ac:dyDescent="0.25">
      <c r="A418">
        <v>622.5</v>
      </c>
      <c r="B418">
        <v>186.25706666666599</v>
      </c>
      <c r="C418">
        <v>27.82208</v>
      </c>
      <c r="D418">
        <v>31.29984</v>
      </c>
      <c r="E418">
        <v>31.29984</v>
      </c>
      <c r="F418">
        <v>46.653440000000003</v>
      </c>
      <c r="G418">
        <f t="shared" si="12"/>
        <v>276.678826666666</v>
      </c>
      <c r="H418">
        <f t="shared" si="13"/>
        <v>323.33226666666599</v>
      </c>
    </row>
    <row r="419" spans="1:8" x14ac:dyDescent="0.25">
      <c r="A419">
        <v>624</v>
      </c>
      <c r="B419">
        <v>140.369493333333</v>
      </c>
      <c r="C419">
        <v>46.586453333333303</v>
      </c>
      <c r="D419">
        <v>50.347093333333298</v>
      </c>
      <c r="E419">
        <v>33.08032</v>
      </c>
      <c r="F419">
        <v>101.28256</v>
      </c>
      <c r="G419">
        <f t="shared" si="12"/>
        <v>270.38335999999958</v>
      </c>
      <c r="H419">
        <f t="shared" si="13"/>
        <v>371.66591999999957</v>
      </c>
    </row>
    <row r="420" spans="1:8" x14ac:dyDescent="0.25">
      <c r="A420">
        <v>625.5</v>
      </c>
      <c r="B420">
        <v>62.893653333333297</v>
      </c>
      <c r="C420">
        <v>65.145600000000002</v>
      </c>
      <c r="D420">
        <v>68.701013333333293</v>
      </c>
      <c r="E420">
        <v>23.8783999999999</v>
      </c>
      <c r="F420">
        <v>156.68351999999899</v>
      </c>
      <c r="G420">
        <f t="shared" si="12"/>
        <v>220.61866666666651</v>
      </c>
      <c r="H420">
        <f t="shared" si="13"/>
        <v>377.30218666666553</v>
      </c>
    </row>
    <row r="421" spans="1:8" x14ac:dyDescent="0.25">
      <c r="A421">
        <v>627</v>
      </c>
      <c r="B421">
        <v>80.659626666666597</v>
      </c>
      <c r="C421">
        <v>82.2015999999999</v>
      </c>
      <c r="D421">
        <v>85.679360000000003</v>
      </c>
      <c r="E421">
        <v>42.171306666666602</v>
      </c>
      <c r="F421">
        <v>212.256</v>
      </c>
      <c r="G421">
        <f t="shared" si="12"/>
        <v>290.71189333333308</v>
      </c>
      <c r="H421">
        <f t="shared" si="13"/>
        <v>502.96789333333311</v>
      </c>
    </row>
    <row r="422" spans="1:8" x14ac:dyDescent="0.25">
      <c r="A422">
        <v>628.5</v>
      </c>
      <c r="B422">
        <v>98.913706666666599</v>
      </c>
      <c r="C422">
        <v>102.141866666666</v>
      </c>
      <c r="D422">
        <v>105.68064</v>
      </c>
      <c r="E422">
        <v>59.887360000000001</v>
      </c>
      <c r="F422">
        <v>258.22336000000001</v>
      </c>
      <c r="G422">
        <f t="shared" si="12"/>
        <v>366.62357333333262</v>
      </c>
      <c r="H422">
        <f t="shared" si="13"/>
        <v>624.84693333333257</v>
      </c>
    </row>
    <row r="423" spans="1:8" x14ac:dyDescent="0.25">
      <c r="A423">
        <v>630</v>
      </c>
      <c r="B423">
        <v>118.2272</v>
      </c>
      <c r="C423">
        <v>119.896746666666</v>
      </c>
      <c r="D423">
        <v>123.52426666666599</v>
      </c>
      <c r="E423">
        <v>79.228586666666601</v>
      </c>
      <c r="F423">
        <v>320.31360000000001</v>
      </c>
      <c r="G423">
        <f t="shared" si="12"/>
        <v>440.87679999999864</v>
      </c>
      <c r="H423">
        <f t="shared" si="13"/>
        <v>761.19039999999859</v>
      </c>
    </row>
    <row r="424" spans="1:8" x14ac:dyDescent="0.25">
      <c r="A424">
        <v>631.5</v>
      </c>
      <c r="B424">
        <v>135.07242666666599</v>
      </c>
      <c r="C424">
        <v>137.47968</v>
      </c>
      <c r="D424">
        <v>141.19040000000001</v>
      </c>
      <c r="E424">
        <v>96.600746666666595</v>
      </c>
      <c r="F424">
        <v>375.88607999999903</v>
      </c>
      <c r="G424">
        <f t="shared" si="12"/>
        <v>510.34325333333254</v>
      </c>
      <c r="H424">
        <f t="shared" si="13"/>
        <v>886.22933333333162</v>
      </c>
    </row>
    <row r="425" spans="1:8" x14ac:dyDescent="0.25">
      <c r="A425">
        <v>633</v>
      </c>
      <c r="B425">
        <v>154.51903999999899</v>
      </c>
      <c r="C425">
        <v>157.47541333333299</v>
      </c>
      <c r="D425">
        <v>161.33589333333299</v>
      </c>
      <c r="E425">
        <v>115.170986666666</v>
      </c>
      <c r="F425">
        <v>418.72320000000002</v>
      </c>
      <c r="G425">
        <f t="shared" si="12"/>
        <v>588.50133333333099</v>
      </c>
      <c r="H425">
        <f t="shared" si="13"/>
        <v>1007.224533333331</v>
      </c>
    </row>
    <row r="426" spans="1:8" x14ac:dyDescent="0.25">
      <c r="A426">
        <v>634.5</v>
      </c>
      <c r="B426">
        <v>173.88245333333299</v>
      </c>
      <c r="C426">
        <v>174.55359999999899</v>
      </c>
      <c r="D426">
        <v>177.98698666666601</v>
      </c>
      <c r="E426">
        <v>134.63424000000001</v>
      </c>
      <c r="F426">
        <v>485.48736000000002</v>
      </c>
      <c r="G426">
        <f t="shared" si="12"/>
        <v>661.05727999999795</v>
      </c>
      <c r="H426">
        <f t="shared" si="13"/>
        <v>1146.544639999998</v>
      </c>
    </row>
    <row r="427" spans="1:8" x14ac:dyDescent="0.25">
      <c r="A427">
        <v>636</v>
      </c>
      <c r="B427">
        <v>189.77365333333299</v>
      </c>
      <c r="C427">
        <v>192.857599999999</v>
      </c>
      <c r="D427">
        <v>196.63488000000001</v>
      </c>
      <c r="E427">
        <v>151.285333333333</v>
      </c>
      <c r="F427">
        <v>541.05984000000001</v>
      </c>
      <c r="G427">
        <f t="shared" si="12"/>
        <v>730.55146666666496</v>
      </c>
      <c r="H427">
        <f t="shared" si="13"/>
        <v>1271.6113066666649</v>
      </c>
    </row>
    <row r="428" spans="1:8" x14ac:dyDescent="0.25">
      <c r="A428">
        <v>637.5</v>
      </c>
      <c r="B428">
        <v>210.16874666666601</v>
      </c>
      <c r="C428">
        <v>213.130666666666</v>
      </c>
      <c r="D428">
        <v>216.66944000000001</v>
      </c>
      <c r="E428">
        <v>170.83733333333299</v>
      </c>
      <c r="F428">
        <v>579.30880000000002</v>
      </c>
      <c r="G428">
        <f t="shared" si="12"/>
        <v>810.8061866666651</v>
      </c>
      <c r="H428">
        <f t="shared" si="13"/>
        <v>1390.1149866666651</v>
      </c>
    </row>
    <row r="429" spans="1:8" x14ac:dyDescent="0.25">
      <c r="A429">
        <v>639</v>
      </c>
      <c r="B429">
        <v>229.537706666666</v>
      </c>
      <c r="C429">
        <v>229.1328</v>
      </c>
      <c r="D429">
        <v>232.738133333333</v>
      </c>
      <c r="E429">
        <v>190.28949333333301</v>
      </c>
      <c r="F429">
        <v>650.66111999999896</v>
      </c>
      <c r="G429">
        <f t="shared" si="12"/>
        <v>881.69813333333195</v>
      </c>
      <c r="H429">
        <f t="shared" si="13"/>
        <v>1532.3592533333308</v>
      </c>
    </row>
    <row r="430" spans="1:8" x14ac:dyDescent="0.25">
      <c r="A430">
        <v>640.5</v>
      </c>
      <c r="B430">
        <v>244.469333333333</v>
      </c>
      <c r="C430">
        <v>248.62933333333299</v>
      </c>
      <c r="D430">
        <v>252.040533333333</v>
      </c>
      <c r="E430">
        <v>205.91999999999899</v>
      </c>
      <c r="F430">
        <v>706.10496000000001</v>
      </c>
      <c r="G430">
        <f t="shared" si="12"/>
        <v>951.05919999999787</v>
      </c>
      <c r="H430">
        <f t="shared" si="13"/>
        <v>1657.164159999998</v>
      </c>
    </row>
    <row r="431" spans="1:8" x14ac:dyDescent="0.25">
      <c r="A431">
        <v>642</v>
      </c>
      <c r="B431">
        <v>265.80181333333297</v>
      </c>
      <c r="C431">
        <v>268.78591999999901</v>
      </c>
      <c r="D431">
        <v>272.32469333333302</v>
      </c>
      <c r="E431">
        <v>226.55359999999899</v>
      </c>
      <c r="F431">
        <v>742.08127999999897</v>
      </c>
      <c r="G431">
        <f t="shared" si="12"/>
        <v>1033.466026666664</v>
      </c>
      <c r="H431">
        <f t="shared" si="13"/>
        <v>1775.547306666663</v>
      </c>
    </row>
    <row r="432" spans="1:8" x14ac:dyDescent="0.25">
      <c r="A432">
        <v>643.5</v>
      </c>
      <c r="B432">
        <v>284.87125333333302</v>
      </c>
      <c r="C432">
        <v>283.723093333333</v>
      </c>
      <c r="D432">
        <v>287.32288</v>
      </c>
      <c r="E432">
        <v>245.911466666666</v>
      </c>
      <c r="F432">
        <v>810.60352</v>
      </c>
      <c r="G432">
        <f t="shared" si="12"/>
        <v>1101.828693333332</v>
      </c>
      <c r="H432">
        <f t="shared" si="13"/>
        <v>1912.4322133333321</v>
      </c>
    </row>
    <row r="433" spans="1:8" x14ac:dyDescent="0.25">
      <c r="A433">
        <v>645</v>
      </c>
      <c r="B433">
        <v>298.93759999999901</v>
      </c>
      <c r="C433">
        <v>304.38997333333299</v>
      </c>
      <c r="D433">
        <v>307.80671999999902</v>
      </c>
      <c r="E433">
        <v>260.38826666666603</v>
      </c>
      <c r="F433">
        <v>869.86368000000004</v>
      </c>
      <c r="G433">
        <f t="shared" si="12"/>
        <v>1171.5225599999972</v>
      </c>
      <c r="H433">
        <f t="shared" si="13"/>
        <v>2041.3862399999971</v>
      </c>
    </row>
    <row r="434" spans="1:8" x14ac:dyDescent="0.25">
      <c r="A434">
        <v>646.5</v>
      </c>
      <c r="B434">
        <v>321.06880000000001</v>
      </c>
      <c r="C434">
        <v>324.44117333333298</v>
      </c>
      <c r="D434">
        <v>327.97994666666602</v>
      </c>
      <c r="E434">
        <v>281.79840000000002</v>
      </c>
      <c r="F434">
        <v>923.42079999999896</v>
      </c>
      <c r="G434">
        <f t="shared" si="12"/>
        <v>1255.288319999999</v>
      </c>
      <c r="H434">
        <f t="shared" si="13"/>
        <v>2178.7091199999977</v>
      </c>
    </row>
    <row r="435" spans="1:8" x14ac:dyDescent="0.25">
      <c r="A435">
        <v>648</v>
      </c>
      <c r="B435">
        <v>340.52650666666602</v>
      </c>
      <c r="C435">
        <v>338.02496000000002</v>
      </c>
      <c r="D435">
        <v>341.54154666666602</v>
      </c>
      <c r="E435">
        <v>301.27829333333301</v>
      </c>
      <c r="F435">
        <v>955.02336000000003</v>
      </c>
      <c r="G435">
        <f t="shared" si="12"/>
        <v>1321.3713066666651</v>
      </c>
      <c r="H435">
        <f t="shared" si="13"/>
        <v>2276.3946666666652</v>
      </c>
    </row>
    <row r="436" spans="1:8" x14ac:dyDescent="0.25">
      <c r="A436">
        <v>649.5</v>
      </c>
      <c r="B436">
        <v>353.57781333333298</v>
      </c>
      <c r="C436">
        <v>360.43903999999901</v>
      </c>
      <c r="D436">
        <v>363.93898666666598</v>
      </c>
      <c r="E436">
        <v>315.01738666666603</v>
      </c>
      <c r="F436">
        <v>1035.0374400000001</v>
      </c>
      <c r="G436">
        <f t="shared" si="12"/>
        <v>1392.9732266666638</v>
      </c>
      <c r="H436">
        <f t="shared" si="13"/>
        <v>2428.0106666666638</v>
      </c>
    </row>
    <row r="437" spans="1:8" x14ac:dyDescent="0.25">
      <c r="A437">
        <v>651</v>
      </c>
      <c r="B437">
        <v>376.77951999999902</v>
      </c>
      <c r="C437">
        <v>379.60831999999903</v>
      </c>
      <c r="D437">
        <v>383.12490666666599</v>
      </c>
      <c r="E437">
        <v>337.520213333333</v>
      </c>
      <c r="F437">
        <v>1090.6099200000001</v>
      </c>
      <c r="G437">
        <f t="shared" si="12"/>
        <v>1477.032959999997</v>
      </c>
      <c r="H437">
        <f t="shared" si="13"/>
        <v>2567.6428799999971</v>
      </c>
    </row>
    <row r="438" spans="1:8" x14ac:dyDescent="0.25">
      <c r="A438">
        <v>652.5</v>
      </c>
      <c r="B438">
        <v>277.94346666666598</v>
      </c>
      <c r="C438">
        <v>198.90901333333301</v>
      </c>
      <c r="D438">
        <v>229.64309333333301</v>
      </c>
      <c r="E438">
        <v>184.31573333333299</v>
      </c>
      <c r="F438">
        <v>802.02751999999896</v>
      </c>
      <c r="G438">
        <f t="shared" si="12"/>
        <v>890.81130666666502</v>
      </c>
      <c r="H438">
        <f t="shared" si="13"/>
        <v>1692.8388266666639</v>
      </c>
    </row>
    <row r="439" spans="1:8" x14ac:dyDescent="0.25">
      <c r="A439">
        <v>654</v>
      </c>
      <c r="B439">
        <v>107.17824</v>
      </c>
      <c r="C439">
        <v>59.121920000000003</v>
      </c>
      <c r="D439">
        <v>117.256533333333</v>
      </c>
      <c r="E439">
        <v>54.3795199999999</v>
      </c>
      <c r="F439">
        <v>60.846719999999898</v>
      </c>
      <c r="G439">
        <f t="shared" si="12"/>
        <v>337.93621333333289</v>
      </c>
      <c r="H439">
        <f t="shared" si="13"/>
        <v>398.78293333333278</v>
      </c>
    </row>
    <row r="440" spans="1:8" x14ac:dyDescent="0.25">
      <c r="A440">
        <v>655.5</v>
      </c>
      <c r="B440">
        <v>127.556693333333</v>
      </c>
      <c r="C440">
        <v>78.65728</v>
      </c>
      <c r="D440">
        <v>134.67306666666599</v>
      </c>
      <c r="E440">
        <v>73.831680000000006</v>
      </c>
      <c r="F440">
        <v>123.751679999999</v>
      </c>
      <c r="G440">
        <f t="shared" si="12"/>
        <v>414.718719999999</v>
      </c>
      <c r="H440">
        <f t="shared" si="13"/>
        <v>538.47039999999799</v>
      </c>
    </row>
    <row r="441" spans="1:8" x14ac:dyDescent="0.25">
      <c r="A441">
        <v>657</v>
      </c>
      <c r="B441">
        <v>146.215679999999</v>
      </c>
      <c r="C441">
        <v>97.088853333333304</v>
      </c>
      <c r="D441">
        <v>153.96992</v>
      </c>
      <c r="E441">
        <v>92.435199999999895</v>
      </c>
      <c r="F441">
        <v>178.29504</v>
      </c>
      <c r="G441">
        <f t="shared" si="12"/>
        <v>489.7096533333322</v>
      </c>
      <c r="H441">
        <f t="shared" si="13"/>
        <v>668.00469333333217</v>
      </c>
    </row>
    <row r="442" spans="1:8" x14ac:dyDescent="0.25">
      <c r="A442">
        <v>658.5</v>
      </c>
      <c r="B442">
        <v>161.87392</v>
      </c>
      <c r="C442">
        <v>113.50144</v>
      </c>
      <c r="D442">
        <v>172.91178666666599</v>
      </c>
      <c r="E442">
        <v>108.75904</v>
      </c>
      <c r="F442">
        <v>232.1952</v>
      </c>
      <c r="G442">
        <f t="shared" si="12"/>
        <v>557.04618666666602</v>
      </c>
      <c r="H442">
        <f t="shared" si="13"/>
        <v>789.24138666666602</v>
      </c>
    </row>
    <row r="443" spans="1:8" x14ac:dyDescent="0.25">
      <c r="A443">
        <v>660</v>
      </c>
      <c r="B443">
        <v>183.14538666666601</v>
      </c>
      <c r="C443">
        <v>133.99082666666601</v>
      </c>
      <c r="D443">
        <v>189.39093333333301</v>
      </c>
      <c r="E443">
        <v>129.165226666666</v>
      </c>
      <c r="F443">
        <v>282.32191999999901</v>
      </c>
      <c r="G443">
        <f t="shared" si="12"/>
        <v>635.69237333333103</v>
      </c>
      <c r="H443">
        <f t="shared" si="13"/>
        <v>918.01429333332999</v>
      </c>
    </row>
    <row r="444" spans="1:8" x14ac:dyDescent="0.25">
      <c r="A444">
        <v>661.5</v>
      </c>
      <c r="B444">
        <v>201.54922666666599</v>
      </c>
      <c r="C444">
        <v>152.64981333333299</v>
      </c>
      <c r="D444">
        <v>209.602986666666</v>
      </c>
      <c r="E444">
        <v>147.82421333333301</v>
      </c>
      <c r="F444">
        <v>343.46879999999902</v>
      </c>
      <c r="G444">
        <f t="shared" si="12"/>
        <v>711.62623999999789</v>
      </c>
      <c r="H444">
        <f t="shared" si="13"/>
        <v>1055.095039999997</v>
      </c>
    </row>
    <row r="445" spans="1:8" x14ac:dyDescent="0.25">
      <c r="A445">
        <v>663</v>
      </c>
      <c r="B445">
        <v>216.27008000000001</v>
      </c>
      <c r="C445">
        <v>168.19712000000001</v>
      </c>
      <c r="D445">
        <v>228.32853333333301</v>
      </c>
      <c r="E445">
        <v>163.45472000000001</v>
      </c>
      <c r="F445">
        <v>398.31232</v>
      </c>
      <c r="G445">
        <f t="shared" si="12"/>
        <v>776.2504533333331</v>
      </c>
      <c r="H445">
        <f t="shared" si="13"/>
        <v>1174.5627733333331</v>
      </c>
    </row>
    <row r="446" spans="1:8" x14ac:dyDescent="0.25">
      <c r="A446">
        <v>664.5</v>
      </c>
      <c r="B446">
        <v>238.52885333333299</v>
      </c>
      <c r="C446">
        <v>189.64608000000001</v>
      </c>
      <c r="D446">
        <v>244.33066666666599</v>
      </c>
      <c r="E446">
        <v>184.82048</v>
      </c>
      <c r="F446">
        <v>439.73439999999903</v>
      </c>
      <c r="G446">
        <f t="shared" si="12"/>
        <v>857.32607999999902</v>
      </c>
      <c r="H446">
        <f t="shared" si="13"/>
        <v>1297.0604799999981</v>
      </c>
    </row>
    <row r="447" spans="1:8" x14ac:dyDescent="0.25">
      <c r="A447">
        <v>666</v>
      </c>
      <c r="B447">
        <v>257.20447999999902</v>
      </c>
      <c r="C447">
        <v>208.30506666666599</v>
      </c>
      <c r="D447">
        <v>265.03082666666597</v>
      </c>
      <c r="E447">
        <v>203.47946666666601</v>
      </c>
      <c r="F447">
        <v>507.09888000000001</v>
      </c>
      <c r="G447">
        <f t="shared" si="12"/>
        <v>934.01983999999698</v>
      </c>
      <c r="H447">
        <f t="shared" si="13"/>
        <v>1441.118719999997</v>
      </c>
    </row>
    <row r="448" spans="1:8" x14ac:dyDescent="0.25">
      <c r="A448">
        <v>667.5</v>
      </c>
      <c r="B448">
        <v>270.98239999999902</v>
      </c>
      <c r="C448">
        <v>222.892799999999</v>
      </c>
      <c r="D448">
        <v>216.747093333333</v>
      </c>
      <c r="E448">
        <v>218.150399999999</v>
      </c>
      <c r="F448">
        <v>430.00063999999901</v>
      </c>
      <c r="G448">
        <f t="shared" si="12"/>
        <v>928.77269333333004</v>
      </c>
      <c r="H448">
        <f t="shared" si="13"/>
        <v>1358.773333333329</v>
      </c>
    </row>
    <row r="449" spans="1:8" x14ac:dyDescent="0.25">
      <c r="A449">
        <v>669</v>
      </c>
      <c r="B449">
        <v>293.26335999999901</v>
      </c>
      <c r="C449">
        <v>245.30133333333299</v>
      </c>
      <c r="D449">
        <v>157.36447999999899</v>
      </c>
      <c r="E449">
        <v>240.47573333333301</v>
      </c>
      <c r="F449">
        <v>321.12831999999901</v>
      </c>
      <c r="G449">
        <f t="shared" si="12"/>
        <v>936.40490666666392</v>
      </c>
      <c r="H449">
        <f t="shared" si="13"/>
        <v>1257.5332266666628</v>
      </c>
    </row>
    <row r="450" spans="1:8" x14ac:dyDescent="0.25">
      <c r="A450">
        <v>670.5</v>
      </c>
      <c r="B450">
        <v>160.69247999999899</v>
      </c>
      <c r="C450">
        <v>263.96032000000002</v>
      </c>
      <c r="D450">
        <v>93.455786666666597</v>
      </c>
      <c r="E450">
        <v>259.13472000000002</v>
      </c>
      <c r="F450">
        <v>87.646720000000002</v>
      </c>
      <c r="G450">
        <f t="shared" si="12"/>
        <v>777.2433066666656</v>
      </c>
      <c r="H450">
        <f t="shared" si="13"/>
        <v>864.89002666666556</v>
      </c>
    </row>
    <row r="451" spans="1:8" x14ac:dyDescent="0.25">
      <c r="A451">
        <v>672</v>
      </c>
      <c r="B451">
        <v>176.10112000000001</v>
      </c>
      <c r="C451">
        <v>277.39434666666602</v>
      </c>
      <c r="D451">
        <v>111.876266666666</v>
      </c>
      <c r="E451">
        <v>272.84607999999901</v>
      </c>
      <c r="F451">
        <v>152.05248</v>
      </c>
      <c r="G451">
        <f t="shared" si="12"/>
        <v>838.21781333333104</v>
      </c>
      <c r="H451">
        <f t="shared" si="13"/>
        <v>990.27029333333098</v>
      </c>
    </row>
    <row r="452" spans="1:8" x14ac:dyDescent="0.25">
      <c r="A452">
        <v>673.5</v>
      </c>
      <c r="B452">
        <v>197.68874666666599</v>
      </c>
      <c r="C452">
        <v>300.63488000000001</v>
      </c>
      <c r="D452">
        <v>128.59946666666599</v>
      </c>
      <c r="E452">
        <v>295.96458666666598</v>
      </c>
      <c r="F452">
        <v>207.62495999999899</v>
      </c>
      <c r="G452">
        <f t="shared" ref="G452:G515" si="14">SUM(B452:E452)</f>
        <v>922.887679999998</v>
      </c>
      <c r="H452">
        <f t="shared" ref="H452:H515" si="15">SUM(B452:F452)</f>
        <v>1130.512639999997</v>
      </c>
    </row>
    <row r="453" spans="1:8" x14ac:dyDescent="0.25">
      <c r="A453">
        <v>675</v>
      </c>
      <c r="B453">
        <v>215.89290666666599</v>
      </c>
      <c r="C453">
        <v>319.01098666666599</v>
      </c>
      <c r="D453">
        <v>149.11104</v>
      </c>
      <c r="E453">
        <v>313.90805333333299</v>
      </c>
      <c r="F453">
        <v>254.2784</v>
      </c>
      <c r="G453">
        <f t="shared" si="14"/>
        <v>997.922986666665</v>
      </c>
      <c r="H453">
        <f t="shared" si="15"/>
        <v>1252.201386666665</v>
      </c>
    </row>
    <row r="454" spans="1:8" x14ac:dyDescent="0.25">
      <c r="A454">
        <v>676.5</v>
      </c>
      <c r="B454">
        <v>231.251626666666</v>
      </c>
      <c r="C454">
        <v>332.26751999999902</v>
      </c>
      <c r="D454">
        <v>167.53152</v>
      </c>
      <c r="E454">
        <v>327.78581333333301</v>
      </c>
      <c r="F454">
        <v>315.68256000000002</v>
      </c>
      <c r="G454">
        <f t="shared" si="14"/>
        <v>1058.8364799999981</v>
      </c>
      <c r="H454">
        <f t="shared" si="15"/>
        <v>1374.5190399999981</v>
      </c>
    </row>
    <row r="455" spans="1:8" x14ac:dyDescent="0.25">
      <c r="A455">
        <v>678</v>
      </c>
      <c r="B455">
        <v>253.343999999999</v>
      </c>
      <c r="C455">
        <v>356.27349333333302</v>
      </c>
      <c r="D455">
        <v>183.295146666666</v>
      </c>
      <c r="E455">
        <v>351.46453333333301</v>
      </c>
      <c r="F455">
        <v>371.25504000000001</v>
      </c>
      <c r="G455">
        <f t="shared" si="14"/>
        <v>1144.377173333331</v>
      </c>
      <c r="H455">
        <f t="shared" si="15"/>
        <v>1515.632213333331</v>
      </c>
    </row>
    <row r="456" spans="1:8" x14ac:dyDescent="0.25">
      <c r="A456">
        <v>679.5</v>
      </c>
      <c r="B456">
        <v>233.736533333333</v>
      </c>
      <c r="C456">
        <v>373.97845333333299</v>
      </c>
      <c r="D456">
        <v>204.76629333333301</v>
      </c>
      <c r="E456">
        <v>369.20832000000001</v>
      </c>
      <c r="F456">
        <v>414.2208</v>
      </c>
      <c r="G456">
        <f t="shared" si="14"/>
        <v>1181.689599999999</v>
      </c>
      <c r="H456">
        <f t="shared" si="15"/>
        <v>1595.9103999999991</v>
      </c>
    </row>
    <row r="457" spans="1:8" x14ac:dyDescent="0.25">
      <c r="A457">
        <v>681</v>
      </c>
      <c r="B457">
        <v>27.489280000000001</v>
      </c>
      <c r="C457">
        <v>68.373760000000004</v>
      </c>
      <c r="D457">
        <v>39.5144533333333</v>
      </c>
      <c r="E457">
        <v>68.085333333333296</v>
      </c>
      <c r="F457">
        <v>93.992959999999897</v>
      </c>
      <c r="G457">
        <f t="shared" si="14"/>
        <v>203.46282666666661</v>
      </c>
      <c r="H457">
        <f t="shared" si="15"/>
        <v>297.45578666666654</v>
      </c>
    </row>
    <row r="458" spans="1:8" x14ac:dyDescent="0.25">
      <c r="A458">
        <v>682.5</v>
      </c>
      <c r="B458">
        <v>20.927573333333299</v>
      </c>
      <c r="C458">
        <v>35.404373333333297</v>
      </c>
      <c r="D458">
        <v>24.97664</v>
      </c>
      <c r="E458">
        <v>35.276800000000001</v>
      </c>
      <c r="F458">
        <v>55.915520000000001</v>
      </c>
      <c r="G458">
        <f t="shared" si="14"/>
        <v>116.58538666666661</v>
      </c>
      <c r="H458">
        <f t="shared" si="15"/>
        <v>172.50090666666659</v>
      </c>
    </row>
    <row r="459" spans="1:8" x14ac:dyDescent="0.25">
      <c r="A459">
        <v>684</v>
      </c>
      <c r="B459">
        <v>39.708586666666598</v>
      </c>
      <c r="C459">
        <v>54.207573333333301</v>
      </c>
      <c r="D459">
        <v>43.641173333333299</v>
      </c>
      <c r="E459">
        <v>54.207573333333301</v>
      </c>
      <c r="F459">
        <v>111.83104</v>
      </c>
      <c r="G459">
        <f t="shared" si="14"/>
        <v>191.76490666666649</v>
      </c>
      <c r="H459">
        <f t="shared" si="15"/>
        <v>303.59594666666646</v>
      </c>
    </row>
    <row r="460" spans="1:8" x14ac:dyDescent="0.25">
      <c r="A460">
        <v>685.5</v>
      </c>
      <c r="B460">
        <v>58.068053333333303</v>
      </c>
      <c r="C460">
        <v>72.866560000000007</v>
      </c>
      <c r="D460">
        <v>50.3637333333333</v>
      </c>
      <c r="E460">
        <v>59.00544</v>
      </c>
      <c r="F460">
        <v>108.95808</v>
      </c>
      <c r="G460">
        <f t="shared" si="14"/>
        <v>240.30378666666661</v>
      </c>
      <c r="H460">
        <f t="shared" si="15"/>
        <v>349.26186666666661</v>
      </c>
    </row>
    <row r="461" spans="1:8" x14ac:dyDescent="0.25">
      <c r="A461">
        <v>687</v>
      </c>
      <c r="B461">
        <v>75.246080000000006</v>
      </c>
      <c r="C461">
        <v>89.7894399999999</v>
      </c>
      <c r="D461">
        <v>46.985813333333297</v>
      </c>
      <c r="E461">
        <v>52.166400000000003</v>
      </c>
      <c r="F461">
        <v>72.081280000000007</v>
      </c>
      <c r="G461">
        <f t="shared" si="14"/>
        <v>264.1877333333332</v>
      </c>
      <c r="H461">
        <f t="shared" si="15"/>
        <v>336.26901333333319</v>
      </c>
    </row>
    <row r="462" spans="1:8" x14ac:dyDescent="0.25">
      <c r="A462">
        <v>688.5</v>
      </c>
      <c r="B462">
        <v>95.064319999999896</v>
      </c>
      <c r="C462">
        <v>109.862826666666</v>
      </c>
      <c r="D462">
        <v>66.110720000000001</v>
      </c>
      <c r="E462">
        <v>71.579733333333294</v>
      </c>
      <c r="F462">
        <v>123.0656</v>
      </c>
      <c r="G462">
        <f t="shared" si="14"/>
        <v>342.61759999999919</v>
      </c>
      <c r="H462">
        <f t="shared" si="15"/>
        <v>465.6831999999992</v>
      </c>
    </row>
    <row r="463" spans="1:8" x14ac:dyDescent="0.25">
      <c r="A463">
        <v>690</v>
      </c>
      <c r="B463">
        <v>113.72330666666601</v>
      </c>
      <c r="C463">
        <v>128.466346666666</v>
      </c>
      <c r="D463">
        <v>84.769706666666593</v>
      </c>
      <c r="E463">
        <v>90.238720000000001</v>
      </c>
      <c r="F463">
        <v>180.267519999999</v>
      </c>
      <c r="G463">
        <f t="shared" si="14"/>
        <v>417.19807999999858</v>
      </c>
      <c r="H463">
        <f t="shared" si="15"/>
        <v>597.46559999999761</v>
      </c>
    </row>
    <row r="464" spans="1:8" x14ac:dyDescent="0.25">
      <c r="A464">
        <v>691.5</v>
      </c>
      <c r="B464">
        <v>129.94175999999899</v>
      </c>
      <c r="C464">
        <v>144.16896</v>
      </c>
      <c r="D464">
        <v>101.48736</v>
      </c>
      <c r="E464">
        <v>106.59584</v>
      </c>
      <c r="F464">
        <v>235.41120000000001</v>
      </c>
      <c r="G464">
        <f t="shared" si="14"/>
        <v>482.19391999999897</v>
      </c>
      <c r="H464">
        <f t="shared" si="15"/>
        <v>717.60511999999903</v>
      </c>
    </row>
    <row r="465" spans="1:8" x14ac:dyDescent="0.25">
      <c r="A465">
        <v>693</v>
      </c>
      <c r="B465">
        <v>150.431146666666</v>
      </c>
      <c r="C465">
        <v>165.19637333333301</v>
      </c>
      <c r="D465">
        <v>121.76597333333299</v>
      </c>
      <c r="E465">
        <v>122.226346666666</v>
      </c>
      <c r="F465">
        <v>282.15039999999902</v>
      </c>
      <c r="G465">
        <f t="shared" si="14"/>
        <v>559.61983999999802</v>
      </c>
      <c r="H465">
        <f t="shared" si="15"/>
        <v>841.7702399999971</v>
      </c>
    </row>
    <row r="466" spans="1:8" x14ac:dyDescent="0.25">
      <c r="A466">
        <v>694.5</v>
      </c>
      <c r="B466">
        <v>169.05685333333301</v>
      </c>
      <c r="C466">
        <v>183.855359999999</v>
      </c>
      <c r="D466">
        <v>140.42496</v>
      </c>
      <c r="E466">
        <v>77.692160000000001</v>
      </c>
      <c r="F466">
        <v>345.01247999999902</v>
      </c>
      <c r="G466">
        <f t="shared" si="14"/>
        <v>571.02933333333203</v>
      </c>
      <c r="H466">
        <f t="shared" si="15"/>
        <v>916.04181333333099</v>
      </c>
    </row>
    <row r="467" spans="1:8" x14ac:dyDescent="0.25">
      <c r="A467">
        <v>696</v>
      </c>
      <c r="B467">
        <v>182.81258666666599</v>
      </c>
      <c r="C467">
        <v>197.039786666666</v>
      </c>
      <c r="D467">
        <v>154.83519999999899</v>
      </c>
      <c r="E467">
        <v>93.206186666666596</v>
      </c>
      <c r="F467">
        <v>234.93951999999899</v>
      </c>
      <c r="G467">
        <f t="shared" si="14"/>
        <v>627.89375999999754</v>
      </c>
      <c r="H467">
        <f t="shared" si="15"/>
        <v>862.83327999999653</v>
      </c>
    </row>
    <row r="468" spans="1:8" x14ac:dyDescent="0.25">
      <c r="A468">
        <v>697.5</v>
      </c>
      <c r="B468">
        <v>108.953173333333</v>
      </c>
      <c r="C468">
        <v>48.5277866666666</v>
      </c>
      <c r="D468">
        <v>94.276693333333299</v>
      </c>
      <c r="E468">
        <v>62.926933333333302</v>
      </c>
      <c r="F468">
        <v>79.285120000000006</v>
      </c>
      <c r="G468">
        <f t="shared" si="14"/>
        <v>314.68458666666618</v>
      </c>
      <c r="H468">
        <f t="shared" si="15"/>
        <v>393.96970666666618</v>
      </c>
    </row>
    <row r="469" spans="1:8" x14ac:dyDescent="0.25">
      <c r="A469">
        <v>699</v>
      </c>
      <c r="B469">
        <v>125.626453333333</v>
      </c>
      <c r="C469">
        <v>75.118506666666605</v>
      </c>
      <c r="D469">
        <v>111.47136</v>
      </c>
      <c r="E469">
        <v>79.955200000000005</v>
      </c>
      <c r="F469">
        <v>127.568</v>
      </c>
      <c r="G469">
        <f t="shared" si="14"/>
        <v>392.17151999999959</v>
      </c>
      <c r="H469">
        <f t="shared" si="15"/>
        <v>519.73951999999963</v>
      </c>
    </row>
    <row r="470" spans="1:8" x14ac:dyDescent="0.25">
      <c r="A470">
        <v>700.5</v>
      </c>
      <c r="B470">
        <v>141.63968</v>
      </c>
      <c r="C470">
        <v>93.577813333333296</v>
      </c>
      <c r="D470">
        <v>127.49013333333301</v>
      </c>
      <c r="E470">
        <v>96.744960000000006</v>
      </c>
      <c r="F470">
        <v>186.01344</v>
      </c>
      <c r="G470">
        <f t="shared" si="14"/>
        <v>459.45258666666632</v>
      </c>
      <c r="H470">
        <f t="shared" si="15"/>
        <v>645.46602666666627</v>
      </c>
    </row>
    <row r="471" spans="1:8" x14ac:dyDescent="0.25">
      <c r="A471">
        <v>702</v>
      </c>
      <c r="B471">
        <v>162.62271999999899</v>
      </c>
      <c r="C471">
        <v>110.02368</v>
      </c>
      <c r="D471">
        <v>148.14591999999899</v>
      </c>
      <c r="E471">
        <v>116.940373333333</v>
      </c>
      <c r="F471">
        <v>241.58591999999899</v>
      </c>
      <c r="G471">
        <f t="shared" si="14"/>
        <v>537.73269333333099</v>
      </c>
      <c r="H471">
        <f t="shared" si="15"/>
        <v>779.31861333332995</v>
      </c>
    </row>
    <row r="472" spans="1:8" x14ac:dyDescent="0.25">
      <c r="A472">
        <v>703.5</v>
      </c>
      <c r="B472">
        <v>181.281706666666</v>
      </c>
      <c r="C472">
        <v>130.452053333333</v>
      </c>
      <c r="D472">
        <v>166.804906666666</v>
      </c>
      <c r="E472">
        <v>135.599359999999</v>
      </c>
      <c r="F472">
        <v>293.08479999999901</v>
      </c>
      <c r="G472">
        <f t="shared" si="14"/>
        <v>614.13802666666402</v>
      </c>
      <c r="H472">
        <f t="shared" si="15"/>
        <v>907.22282666666297</v>
      </c>
    </row>
    <row r="473" spans="1:8" x14ac:dyDescent="0.25">
      <c r="A473">
        <v>705</v>
      </c>
      <c r="B473">
        <v>196.33536000000001</v>
      </c>
      <c r="C473">
        <v>149.11104</v>
      </c>
      <c r="D473">
        <v>182.10816</v>
      </c>
      <c r="E473">
        <v>151.44064</v>
      </c>
      <c r="F473">
        <v>343.89760000000001</v>
      </c>
      <c r="G473">
        <f t="shared" si="14"/>
        <v>678.99520000000007</v>
      </c>
      <c r="H473">
        <f t="shared" si="15"/>
        <v>1022.8928000000001</v>
      </c>
    </row>
    <row r="474" spans="1:8" x14ac:dyDescent="0.25">
      <c r="A474">
        <v>706.5</v>
      </c>
      <c r="B474">
        <v>218.27797333333299</v>
      </c>
      <c r="C474">
        <v>164.719359999999</v>
      </c>
      <c r="D474">
        <v>203.801173333333</v>
      </c>
      <c r="E474">
        <v>172.59562666666599</v>
      </c>
      <c r="F474">
        <v>405.21600000000001</v>
      </c>
      <c r="G474">
        <f t="shared" si="14"/>
        <v>759.39413333333096</v>
      </c>
      <c r="H474">
        <f t="shared" si="15"/>
        <v>1164.6101333333309</v>
      </c>
    </row>
    <row r="475" spans="1:8" x14ac:dyDescent="0.25">
      <c r="A475">
        <v>708</v>
      </c>
      <c r="B475">
        <v>236.93696</v>
      </c>
      <c r="C475">
        <v>186.10730666666601</v>
      </c>
      <c r="D475">
        <v>222.46016</v>
      </c>
      <c r="E475">
        <v>191.254613333333</v>
      </c>
      <c r="F475">
        <v>460.78847999999903</v>
      </c>
      <c r="G475">
        <f t="shared" si="14"/>
        <v>836.759039999999</v>
      </c>
      <c r="H475">
        <f t="shared" si="15"/>
        <v>1297.547519999998</v>
      </c>
    </row>
    <row r="476" spans="1:8" x14ac:dyDescent="0.25">
      <c r="A476">
        <v>709.5</v>
      </c>
      <c r="B476">
        <v>251.031039999999</v>
      </c>
      <c r="C476">
        <v>203.91765333333299</v>
      </c>
      <c r="D476">
        <v>236.80384000000001</v>
      </c>
      <c r="E476">
        <v>206.06421333333299</v>
      </c>
      <c r="F476">
        <v>501.2672</v>
      </c>
      <c r="G476">
        <f t="shared" si="14"/>
        <v>897.81674666666504</v>
      </c>
      <c r="H476">
        <f t="shared" si="15"/>
        <v>1399.083946666665</v>
      </c>
    </row>
    <row r="477" spans="1:8" x14ac:dyDescent="0.25">
      <c r="A477">
        <v>711</v>
      </c>
      <c r="B477">
        <v>273.93322666666597</v>
      </c>
      <c r="C477">
        <v>220.263679999999</v>
      </c>
      <c r="D477">
        <v>259.456426666666</v>
      </c>
      <c r="E477">
        <v>227.92917333333301</v>
      </c>
      <c r="F477">
        <v>570.38976000000002</v>
      </c>
      <c r="G477">
        <f t="shared" si="14"/>
        <v>981.5825066666639</v>
      </c>
      <c r="H477">
        <f t="shared" si="15"/>
        <v>1551.9722666666639</v>
      </c>
    </row>
    <row r="478" spans="1:8" x14ac:dyDescent="0.25">
      <c r="A478">
        <v>712.5</v>
      </c>
      <c r="B478">
        <v>291.92106666666598</v>
      </c>
      <c r="C478">
        <v>241.76256000000001</v>
      </c>
      <c r="D478">
        <v>277.59402666666602</v>
      </c>
      <c r="E478">
        <v>246.10560000000001</v>
      </c>
      <c r="F478">
        <v>625.96223999999904</v>
      </c>
      <c r="G478">
        <f t="shared" si="14"/>
        <v>1057.383253333332</v>
      </c>
      <c r="H478">
        <f t="shared" si="15"/>
        <v>1683.345493333331</v>
      </c>
    </row>
    <row r="479" spans="1:8" x14ac:dyDescent="0.25">
      <c r="A479">
        <v>714</v>
      </c>
      <c r="B479">
        <v>306.397866666666</v>
      </c>
      <c r="C479">
        <v>258.60223999999897</v>
      </c>
      <c r="D479">
        <v>292.02090666666601</v>
      </c>
      <c r="E479">
        <v>260.9984</v>
      </c>
      <c r="F479">
        <v>661.8528</v>
      </c>
      <c r="G479">
        <f t="shared" si="14"/>
        <v>1118.0194133333309</v>
      </c>
      <c r="H479">
        <f t="shared" si="15"/>
        <v>1779.8722133333308</v>
      </c>
    </row>
    <row r="480" spans="1:8" x14ac:dyDescent="0.25">
      <c r="A480">
        <v>715.5</v>
      </c>
      <c r="B480">
        <v>329.58848</v>
      </c>
      <c r="C480">
        <v>275.69706666666599</v>
      </c>
      <c r="D480">
        <v>315.11167999999901</v>
      </c>
      <c r="E480">
        <v>283.58442666666599</v>
      </c>
      <c r="F480">
        <v>735.56352000000004</v>
      </c>
      <c r="G480">
        <f t="shared" si="14"/>
        <v>1203.981653333331</v>
      </c>
      <c r="H480">
        <f t="shared" si="15"/>
        <v>1939.5451733333311</v>
      </c>
    </row>
    <row r="481" spans="1:8" x14ac:dyDescent="0.25">
      <c r="A481">
        <v>717</v>
      </c>
      <c r="B481">
        <v>346.44479999999902</v>
      </c>
      <c r="C481">
        <v>297.096106666666</v>
      </c>
      <c r="D481">
        <v>332.11775999999901</v>
      </c>
      <c r="E481">
        <v>301.60000000000002</v>
      </c>
      <c r="F481">
        <v>791.13599999999894</v>
      </c>
      <c r="G481">
        <f t="shared" si="14"/>
        <v>1277.2586666666639</v>
      </c>
      <c r="H481">
        <f t="shared" si="15"/>
        <v>2068.3946666666629</v>
      </c>
    </row>
    <row r="482" spans="1:8" x14ac:dyDescent="0.25">
      <c r="A482">
        <v>718.5</v>
      </c>
      <c r="B482">
        <v>361.62602666666601</v>
      </c>
      <c r="C482">
        <v>313.06495999999902</v>
      </c>
      <c r="D482">
        <v>347.84810666666601</v>
      </c>
      <c r="E482">
        <v>315.85493333333301</v>
      </c>
      <c r="F482">
        <v>823.16736000000003</v>
      </c>
      <c r="G482">
        <f t="shared" si="14"/>
        <v>1338.3940266666641</v>
      </c>
      <c r="H482">
        <f t="shared" si="15"/>
        <v>2161.561386666664</v>
      </c>
    </row>
    <row r="483" spans="1:8" x14ac:dyDescent="0.25">
      <c r="A483">
        <v>720</v>
      </c>
      <c r="B483">
        <v>384.922026666666</v>
      </c>
      <c r="C483">
        <v>331.18037333333302</v>
      </c>
      <c r="D483">
        <v>370.69482666666602</v>
      </c>
      <c r="E483">
        <v>339.23968000000002</v>
      </c>
      <c r="F483">
        <v>898.76480000000004</v>
      </c>
      <c r="G483">
        <f t="shared" si="14"/>
        <v>1426.0369066666653</v>
      </c>
      <c r="H483">
        <f t="shared" si="15"/>
        <v>2324.8017066666653</v>
      </c>
    </row>
    <row r="484" spans="1:8" x14ac:dyDescent="0.25">
      <c r="A484">
        <v>721.5</v>
      </c>
      <c r="B484">
        <v>256.28373333333298</v>
      </c>
      <c r="C484">
        <v>352.75135999999901</v>
      </c>
      <c r="D484">
        <v>386.59712000000002</v>
      </c>
      <c r="E484">
        <v>356.09045333333302</v>
      </c>
      <c r="F484">
        <v>954.76607999999896</v>
      </c>
      <c r="G484">
        <f t="shared" si="14"/>
        <v>1351.7226666666652</v>
      </c>
      <c r="H484">
        <f t="shared" si="15"/>
        <v>2306.4887466666642</v>
      </c>
    </row>
    <row r="485" spans="1:8" x14ac:dyDescent="0.25">
      <c r="A485">
        <v>723</v>
      </c>
      <c r="B485">
        <v>111.79306666666599</v>
      </c>
      <c r="C485">
        <v>367.671893333333</v>
      </c>
      <c r="D485">
        <v>403.081813333333</v>
      </c>
      <c r="E485">
        <v>371.715413333333</v>
      </c>
      <c r="F485">
        <v>1002.70592</v>
      </c>
      <c r="G485">
        <f t="shared" si="14"/>
        <v>1254.262186666665</v>
      </c>
      <c r="H485">
        <f t="shared" si="15"/>
        <v>2256.9681066666649</v>
      </c>
    </row>
    <row r="486" spans="1:8" x14ac:dyDescent="0.25">
      <c r="A486">
        <v>724.5</v>
      </c>
      <c r="B486">
        <v>128.04480000000001</v>
      </c>
      <c r="C486">
        <v>386.92437333333299</v>
      </c>
      <c r="D486">
        <v>426.10048</v>
      </c>
      <c r="E486">
        <v>394.89493333333297</v>
      </c>
      <c r="F486">
        <v>1043.1846399999899</v>
      </c>
      <c r="G486">
        <f t="shared" si="14"/>
        <v>1335.964586666666</v>
      </c>
      <c r="H486">
        <f t="shared" si="15"/>
        <v>2379.149226666656</v>
      </c>
    </row>
    <row r="487" spans="1:8" x14ac:dyDescent="0.25">
      <c r="A487">
        <v>726</v>
      </c>
      <c r="B487">
        <v>148.57856000000001</v>
      </c>
      <c r="C487">
        <v>253.42165333333301</v>
      </c>
      <c r="D487">
        <v>271.220906666666</v>
      </c>
      <c r="E487">
        <v>248.18005333333301</v>
      </c>
      <c r="F487">
        <v>245.01632000000001</v>
      </c>
      <c r="G487">
        <f t="shared" si="14"/>
        <v>921.40117333333205</v>
      </c>
      <c r="H487">
        <f t="shared" si="15"/>
        <v>1166.417493333332</v>
      </c>
    </row>
    <row r="488" spans="1:8" x14ac:dyDescent="0.25">
      <c r="A488">
        <v>727.5</v>
      </c>
      <c r="B488">
        <v>166.350079999999</v>
      </c>
      <c r="C488">
        <v>113.72330666666601</v>
      </c>
      <c r="D488">
        <v>122.73109333333301</v>
      </c>
      <c r="E488">
        <v>113.50144</v>
      </c>
      <c r="F488">
        <v>96.48</v>
      </c>
      <c r="G488">
        <f t="shared" si="14"/>
        <v>516.30591999999797</v>
      </c>
      <c r="H488">
        <f t="shared" si="15"/>
        <v>612.78591999999799</v>
      </c>
    </row>
    <row r="489" spans="1:8" x14ac:dyDescent="0.25">
      <c r="A489">
        <v>729</v>
      </c>
      <c r="B489">
        <v>183.20085333333299</v>
      </c>
      <c r="C489">
        <v>129.94175999999899</v>
      </c>
      <c r="D489">
        <v>138.54463999999899</v>
      </c>
      <c r="E489">
        <v>133.99082666666601</v>
      </c>
      <c r="F489">
        <v>150.680319999999</v>
      </c>
      <c r="G489">
        <f t="shared" si="14"/>
        <v>585.67807999999695</v>
      </c>
      <c r="H489">
        <f t="shared" si="15"/>
        <v>736.35839999999598</v>
      </c>
    </row>
    <row r="490" spans="1:8" x14ac:dyDescent="0.25">
      <c r="A490">
        <v>730.5</v>
      </c>
      <c r="B490">
        <v>204.12288000000001</v>
      </c>
      <c r="C490">
        <v>150.71957333333299</v>
      </c>
      <c r="D490">
        <v>159.40565333333299</v>
      </c>
      <c r="E490">
        <v>152.256</v>
      </c>
      <c r="F490">
        <v>199.60640000000001</v>
      </c>
      <c r="G490">
        <f t="shared" si="14"/>
        <v>666.50410666666596</v>
      </c>
      <c r="H490">
        <f t="shared" si="15"/>
        <v>866.11050666666597</v>
      </c>
    </row>
    <row r="491" spans="1:8" x14ac:dyDescent="0.25">
      <c r="A491">
        <v>732</v>
      </c>
      <c r="B491">
        <v>220.65749333333301</v>
      </c>
      <c r="C491">
        <v>169.04576</v>
      </c>
      <c r="D491">
        <v>178.04245333333299</v>
      </c>
      <c r="E491">
        <v>168.590933333333</v>
      </c>
      <c r="F491">
        <v>260.11007999999902</v>
      </c>
      <c r="G491">
        <f t="shared" si="14"/>
        <v>736.33663999999908</v>
      </c>
      <c r="H491">
        <f t="shared" si="15"/>
        <v>996.44671999999809</v>
      </c>
    </row>
    <row r="492" spans="1:8" x14ac:dyDescent="0.25">
      <c r="A492">
        <v>733.5</v>
      </c>
      <c r="B492">
        <v>239.24437333333299</v>
      </c>
      <c r="C492">
        <v>184.781653333333</v>
      </c>
      <c r="D492">
        <v>193.195946666666</v>
      </c>
      <c r="E492">
        <v>189.64608000000001</v>
      </c>
      <c r="F492">
        <v>315.68256000000002</v>
      </c>
      <c r="G492">
        <f t="shared" si="14"/>
        <v>806.868053333332</v>
      </c>
      <c r="H492">
        <f t="shared" si="15"/>
        <v>1122.550613333332</v>
      </c>
    </row>
    <row r="493" spans="1:8" x14ac:dyDescent="0.25">
      <c r="A493">
        <v>735</v>
      </c>
      <c r="B493">
        <v>259.77813333333302</v>
      </c>
      <c r="C493">
        <v>206.05312000000001</v>
      </c>
      <c r="D493">
        <v>215.060906666666</v>
      </c>
      <c r="E493">
        <v>206.89621333333301</v>
      </c>
      <c r="F493">
        <v>365.03744</v>
      </c>
      <c r="G493">
        <f t="shared" si="14"/>
        <v>887.78837333333206</v>
      </c>
      <c r="H493">
        <f t="shared" si="15"/>
        <v>1252.825813333332</v>
      </c>
    </row>
    <row r="494" spans="1:8" x14ac:dyDescent="0.25">
      <c r="A494">
        <v>736.5</v>
      </c>
      <c r="B494">
        <v>275.05365333333299</v>
      </c>
      <c r="C494">
        <v>223.83018666666601</v>
      </c>
      <c r="D494">
        <v>232.449706666666</v>
      </c>
      <c r="E494">
        <v>224.12970666666601</v>
      </c>
      <c r="F494">
        <v>418.72320000000002</v>
      </c>
      <c r="G494">
        <f t="shared" si="14"/>
        <v>955.46325333333107</v>
      </c>
      <c r="H494">
        <f t="shared" si="15"/>
        <v>1374.186453333331</v>
      </c>
    </row>
    <row r="495" spans="1:8" x14ac:dyDescent="0.25">
      <c r="A495">
        <v>738</v>
      </c>
      <c r="B495">
        <v>295.19914666666602</v>
      </c>
      <c r="C495">
        <v>239.898879999999</v>
      </c>
      <c r="D495">
        <v>249.139626666666</v>
      </c>
      <c r="E495">
        <v>244.97962666666601</v>
      </c>
      <c r="F495">
        <v>479.31263999999902</v>
      </c>
      <c r="G495">
        <f t="shared" si="14"/>
        <v>1029.2172799999969</v>
      </c>
      <c r="H495">
        <f t="shared" si="15"/>
        <v>1508.5299199999959</v>
      </c>
    </row>
    <row r="496" spans="1:8" x14ac:dyDescent="0.25">
      <c r="A496">
        <v>739.5</v>
      </c>
      <c r="B496">
        <v>315.43338666666602</v>
      </c>
      <c r="C496">
        <v>261.70837333333299</v>
      </c>
      <c r="D496">
        <v>270.71616</v>
      </c>
      <c r="E496">
        <v>261.43104</v>
      </c>
      <c r="F496">
        <v>534.88512000000003</v>
      </c>
      <c r="G496">
        <f t="shared" si="14"/>
        <v>1109.288959999999</v>
      </c>
      <c r="H496">
        <f t="shared" si="15"/>
        <v>1644.1740799999989</v>
      </c>
    </row>
    <row r="497" spans="1:8" x14ac:dyDescent="0.25">
      <c r="A497">
        <v>741</v>
      </c>
      <c r="B497">
        <v>329.60512</v>
      </c>
      <c r="C497">
        <v>278.42602666666602</v>
      </c>
      <c r="D497">
        <v>286.86250666666598</v>
      </c>
      <c r="E497">
        <v>279.479893333333</v>
      </c>
      <c r="F497">
        <v>573.30560000000003</v>
      </c>
      <c r="G497">
        <f t="shared" si="14"/>
        <v>1174.3735466666649</v>
      </c>
      <c r="H497">
        <f t="shared" si="15"/>
        <v>1747.679146666665</v>
      </c>
    </row>
    <row r="498" spans="1:8" x14ac:dyDescent="0.25">
      <c r="A498">
        <v>742.5</v>
      </c>
      <c r="B498">
        <v>350.99861333333303</v>
      </c>
      <c r="C498">
        <v>295.653973333333</v>
      </c>
      <c r="D498">
        <v>305.07776000000001</v>
      </c>
      <c r="E498">
        <v>300.63488000000001</v>
      </c>
      <c r="F498">
        <v>644.4864</v>
      </c>
      <c r="G498">
        <f t="shared" si="14"/>
        <v>1252.3652266666661</v>
      </c>
      <c r="H498">
        <f t="shared" si="15"/>
        <v>1896.8516266666661</v>
      </c>
    </row>
    <row r="499" spans="1:8" x14ac:dyDescent="0.25">
      <c r="A499">
        <v>744</v>
      </c>
      <c r="B499">
        <v>371.03872000000001</v>
      </c>
      <c r="C499">
        <v>317.36362666666599</v>
      </c>
      <c r="D499">
        <v>326.37141333333301</v>
      </c>
      <c r="E499">
        <v>316.04906666666602</v>
      </c>
      <c r="F499">
        <v>700.05888000000004</v>
      </c>
      <c r="G499">
        <f t="shared" si="14"/>
        <v>1330.8228266666652</v>
      </c>
      <c r="H499">
        <f t="shared" si="15"/>
        <v>2030.8817066666652</v>
      </c>
    </row>
    <row r="500" spans="1:8" x14ac:dyDescent="0.25">
      <c r="A500">
        <v>745.5</v>
      </c>
      <c r="B500">
        <v>384.31743999999901</v>
      </c>
      <c r="C500">
        <v>332.95530666666599</v>
      </c>
      <c r="D500">
        <v>341.49717333333302</v>
      </c>
      <c r="E500">
        <v>335.21280000000002</v>
      </c>
      <c r="F500">
        <v>733.89120000000003</v>
      </c>
      <c r="G500">
        <f t="shared" si="14"/>
        <v>1393.9827199999979</v>
      </c>
      <c r="H500">
        <f t="shared" si="15"/>
        <v>2127.8739199999982</v>
      </c>
    </row>
    <row r="501" spans="1:8" x14ac:dyDescent="0.25">
      <c r="A501">
        <v>747</v>
      </c>
      <c r="B501">
        <v>406.68714666666602</v>
      </c>
      <c r="C501">
        <v>351.47562666666602</v>
      </c>
      <c r="D501">
        <v>360.79402666666601</v>
      </c>
      <c r="E501">
        <v>356.29013333333302</v>
      </c>
      <c r="F501">
        <v>809.66016000000002</v>
      </c>
      <c r="G501">
        <f t="shared" si="14"/>
        <v>1475.2469333333311</v>
      </c>
      <c r="H501">
        <f t="shared" si="15"/>
        <v>2284.907093333331</v>
      </c>
    </row>
    <row r="502" spans="1:8" x14ac:dyDescent="0.25">
      <c r="A502">
        <v>748.5</v>
      </c>
      <c r="B502">
        <v>425.27957333333302</v>
      </c>
      <c r="C502">
        <v>373.01888000000002</v>
      </c>
      <c r="D502">
        <v>382.02666666666602</v>
      </c>
      <c r="E502">
        <v>370.42858666666598</v>
      </c>
      <c r="F502">
        <v>865.23263999999904</v>
      </c>
      <c r="G502">
        <f t="shared" si="14"/>
        <v>1550.753706666665</v>
      </c>
      <c r="H502">
        <f t="shared" si="15"/>
        <v>2415.9863466666638</v>
      </c>
    </row>
    <row r="503" spans="1:8" x14ac:dyDescent="0.25">
      <c r="A503">
        <v>750</v>
      </c>
      <c r="B503">
        <v>440.39978666666599</v>
      </c>
      <c r="C503">
        <v>387.58442666666599</v>
      </c>
      <c r="D503">
        <v>396.15402666666603</v>
      </c>
      <c r="E503">
        <v>391.18421333333299</v>
      </c>
      <c r="F503">
        <v>894.90560000000005</v>
      </c>
      <c r="G503">
        <f t="shared" si="14"/>
        <v>1615.3224533333309</v>
      </c>
      <c r="H503">
        <f t="shared" si="15"/>
        <v>2510.228053333331</v>
      </c>
    </row>
    <row r="504" spans="1:8" x14ac:dyDescent="0.25">
      <c r="A504">
        <v>751.5</v>
      </c>
      <c r="B504">
        <v>461.75999999999902</v>
      </c>
      <c r="C504">
        <v>407.19743999999901</v>
      </c>
      <c r="D504">
        <v>416.13312000000002</v>
      </c>
      <c r="E504">
        <v>411.94538666666602</v>
      </c>
      <c r="F504">
        <v>974.40512000000001</v>
      </c>
      <c r="G504">
        <f t="shared" si="14"/>
        <v>1697.0359466666641</v>
      </c>
      <c r="H504">
        <f t="shared" si="15"/>
        <v>2671.441066666664</v>
      </c>
    </row>
    <row r="505" spans="1:8" x14ac:dyDescent="0.25">
      <c r="A505">
        <v>753</v>
      </c>
      <c r="B505">
        <v>480.14165333333301</v>
      </c>
      <c r="C505">
        <v>428.67413333333297</v>
      </c>
      <c r="D505">
        <v>437.36021333333298</v>
      </c>
      <c r="E505">
        <v>424.67498666666597</v>
      </c>
      <c r="F505">
        <v>1030.4064000000001</v>
      </c>
      <c r="G505">
        <f t="shared" si="14"/>
        <v>1770.850986666665</v>
      </c>
      <c r="H505">
        <f t="shared" si="15"/>
        <v>2801.2573866666653</v>
      </c>
    </row>
    <row r="506" spans="1:8" x14ac:dyDescent="0.25">
      <c r="A506">
        <v>754.5</v>
      </c>
      <c r="B506">
        <v>495.90528</v>
      </c>
      <c r="C506">
        <v>442.23018666666599</v>
      </c>
      <c r="D506">
        <v>451.282346666666</v>
      </c>
      <c r="E506">
        <v>447.28874666666599</v>
      </c>
      <c r="F506">
        <v>1072.7718400000001</v>
      </c>
      <c r="G506">
        <f t="shared" si="14"/>
        <v>1836.7065599999978</v>
      </c>
      <c r="H506">
        <f t="shared" si="15"/>
        <v>2909.4783999999981</v>
      </c>
    </row>
    <row r="507" spans="1:8" x14ac:dyDescent="0.25">
      <c r="A507">
        <v>756</v>
      </c>
      <c r="B507">
        <v>517.04917333333299</v>
      </c>
      <c r="C507">
        <v>462.90261333333302</v>
      </c>
      <c r="D507">
        <v>471.072853333333</v>
      </c>
      <c r="E507">
        <v>466.5856</v>
      </c>
      <c r="F507">
        <v>1122.2982400000001</v>
      </c>
      <c r="G507">
        <f t="shared" si="14"/>
        <v>1917.6102399999991</v>
      </c>
      <c r="H507">
        <f t="shared" si="15"/>
        <v>3039.9084799999991</v>
      </c>
    </row>
    <row r="508" spans="1:8" x14ac:dyDescent="0.25">
      <c r="A508">
        <v>757.5</v>
      </c>
      <c r="B508">
        <v>535.48629333333304</v>
      </c>
      <c r="C508">
        <v>483.89120000000003</v>
      </c>
      <c r="D508">
        <v>492.84352000000001</v>
      </c>
      <c r="E508">
        <v>480.07509333333297</v>
      </c>
      <c r="F508">
        <v>1194.2080000000001</v>
      </c>
      <c r="G508">
        <f t="shared" si="14"/>
        <v>1992.296106666666</v>
      </c>
      <c r="H508">
        <f t="shared" si="15"/>
        <v>3186.5041066666663</v>
      </c>
    </row>
    <row r="509" spans="1:8" x14ac:dyDescent="0.25">
      <c r="A509">
        <v>759</v>
      </c>
      <c r="B509">
        <v>550.72298666666597</v>
      </c>
      <c r="C509">
        <v>497.24757333333298</v>
      </c>
      <c r="D509">
        <v>506.01685333333302</v>
      </c>
      <c r="E509">
        <v>503.254613333333</v>
      </c>
      <c r="F509">
        <v>1249.60896</v>
      </c>
      <c r="G509">
        <f t="shared" si="14"/>
        <v>2057.242026666665</v>
      </c>
      <c r="H509">
        <f t="shared" si="15"/>
        <v>3306.850986666665</v>
      </c>
    </row>
    <row r="510" spans="1:8" x14ac:dyDescent="0.25">
      <c r="A510">
        <v>760.5</v>
      </c>
      <c r="B510">
        <v>572.89301333333299</v>
      </c>
      <c r="C510">
        <v>518.674346666666</v>
      </c>
      <c r="D510">
        <v>526.86122666666597</v>
      </c>
      <c r="E510">
        <v>520.44373333333294</v>
      </c>
      <c r="F510">
        <v>1268.1759999999899</v>
      </c>
      <c r="G510">
        <f t="shared" si="14"/>
        <v>2138.8723199999981</v>
      </c>
      <c r="H510">
        <f t="shared" si="15"/>
        <v>3407.0483199999881</v>
      </c>
    </row>
    <row r="511" spans="1:8" x14ac:dyDescent="0.25">
      <c r="A511">
        <v>762</v>
      </c>
      <c r="B511">
        <v>590.25408000000004</v>
      </c>
      <c r="C511">
        <v>537.71050666666599</v>
      </c>
      <c r="D511">
        <v>547.81098666666605</v>
      </c>
      <c r="E511">
        <v>536.03541333333305</v>
      </c>
      <c r="F511">
        <v>1359.2102400000001</v>
      </c>
      <c r="G511">
        <f t="shared" si="14"/>
        <v>2211.810986666665</v>
      </c>
      <c r="H511">
        <f t="shared" si="15"/>
        <v>3571.0212266666649</v>
      </c>
    </row>
    <row r="512" spans="1:8" x14ac:dyDescent="0.25">
      <c r="A512">
        <v>763.5</v>
      </c>
      <c r="B512">
        <v>606.25066666666601</v>
      </c>
      <c r="C512">
        <v>553.71818666666604</v>
      </c>
      <c r="D512">
        <v>561.27829333333295</v>
      </c>
      <c r="E512">
        <v>559.44234666666603</v>
      </c>
      <c r="F512">
        <v>1414.7827199999899</v>
      </c>
      <c r="G512">
        <f t="shared" si="14"/>
        <v>2280.6894933333306</v>
      </c>
      <c r="H512">
        <f t="shared" si="15"/>
        <v>3695.4722133333207</v>
      </c>
    </row>
    <row r="513" spans="1:8" x14ac:dyDescent="0.25">
      <c r="A513">
        <v>765</v>
      </c>
      <c r="B513">
        <v>628.60373333333303</v>
      </c>
      <c r="C513">
        <v>573.90805333333299</v>
      </c>
      <c r="D513">
        <v>582.63850666666599</v>
      </c>
      <c r="E513">
        <v>574.25749333333295</v>
      </c>
      <c r="F513">
        <v>1428.7616</v>
      </c>
      <c r="G513">
        <f t="shared" si="14"/>
        <v>2359.4077866666648</v>
      </c>
      <c r="H513">
        <f t="shared" si="15"/>
        <v>3788.1693866666646</v>
      </c>
    </row>
    <row r="514" spans="1:8" x14ac:dyDescent="0.25">
      <c r="A514">
        <v>766.5</v>
      </c>
      <c r="B514">
        <v>644.63914666666597</v>
      </c>
      <c r="C514">
        <v>592.661333333333</v>
      </c>
      <c r="D514">
        <v>602.03520000000003</v>
      </c>
      <c r="E514">
        <v>592.40063999999904</v>
      </c>
      <c r="F514">
        <v>1524.384</v>
      </c>
      <c r="G514">
        <f t="shared" si="14"/>
        <v>2431.7363199999982</v>
      </c>
      <c r="H514">
        <f t="shared" si="15"/>
        <v>3956.1203199999982</v>
      </c>
    </row>
    <row r="515" spans="1:8" x14ac:dyDescent="0.25">
      <c r="A515">
        <v>768</v>
      </c>
      <c r="B515">
        <v>661.56202666666604</v>
      </c>
      <c r="C515">
        <v>608.93525333333298</v>
      </c>
      <c r="D515">
        <v>616.584106666666</v>
      </c>
      <c r="E515">
        <v>615.12533333333295</v>
      </c>
      <c r="F515">
        <v>1579.9564800000001</v>
      </c>
      <c r="G515">
        <f t="shared" si="14"/>
        <v>2502.2067199999983</v>
      </c>
      <c r="H515">
        <f t="shared" si="15"/>
        <v>4082.1631999999981</v>
      </c>
    </row>
    <row r="516" spans="1:8" x14ac:dyDescent="0.25">
      <c r="A516">
        <v>769.5</v>
      </c>
      <c r="B516">
        <v>684.91349333333301</v>
      </c>
      <c r="C516">
        <v>629.26933333333295</v>
      </c>
      <c r="D516">
        <v>639.11466666666604</v>
      </c>
      <c r="E516">
        <v>628.16554666666605</v>
      </c>
      <c r="F516">
        <v>1602.72576</v>
      </c>
      <c r="G516">
        <f t="shared" ref="G516:G579" si="16">SUM(B516:E516)</f>
        <v>2581.4630399999983</v>
      </c>
      <c r="H516">
        <f t="shared" ref="H516:H579" si="17">SUM(B516:F516)</f>
        <v>4184.1887999999981</v>
      </c>
    </row>
    <row r="517" spans="1:8" x14ac:dyDescent="0.25">
      <c r="A517">
        <v>771</v>
      </c>
      <c r="B517">
        <v>698.63040000000001</v>
      </c>
      <c r="C517">
        <v>648.16128000000003</v>
      </c>
      <c r="D517">
        <v>655.76576</v>
      </c>
      <c r="E517">
        <v>648.89344000000006</v>
      </c>
      <c r="F517">
        <v>1676.1792</v>
      </c>
      <c r="G517">
        <f t="shared" si="16"/>
        <v>2651.4508800000003</v>
      </c>
      <c r="H517">
        <f t="shared" si="17"/>
        <v>4327.6300800000008</v>
      </c>
    </row>
    <row r="518" spans="1:8" x14ac:dyDescent="0.25">
      <c r="A518">
        <v>772.5</v>
      </c>
      <c r="B518">
        <v>717.77749333333304</v>
      </c>
      <c r="C518">
        <v>663.57546666666599</v>
      </c>
      <c r="D518">
        <v>673.05471999999895</v>
      </c>
      <c r="E518">
        <v>669.11658666666597</v>
      </c>
      <c r="F518">
        <v>1745.13024</v>
      </c>
      <c r="G518">
        <f t="shared" si="16"/>
        <v>2723.5242666666641</v>
      </c>
      <c r="H518">
        <f t="shared" si="17"/>
        <v>4468.654506666664</v>
      </c>
    </row>
    <row r="519" spans="1:8" x14ac:dyDescent="0.25">
      <c r="A519">
        <v>774</v>
      </c>
      <c r="B519">
        <v>739.16543999999897</v>
      </c>
      <c r="C519">
        <v>685.13535999999897</v>
      </c>
      <c r="D519">
        <v>694.91967999999895</v>
      </c>
      <c r="E519">
        <v>683.98720000000003</v>
      </c>
      <c r="F519">
        <v>1780.46336</v>
      </c>
      <c r="G519">
        <f t="shared" si="16"/>
        <v>2803.2076799999968</v>
      </c>
      <c r="H519">
        <f t="shared" si="17"/>
        <v>4583.6710399999965</v>
      </c>
    </row>
    <row r="520" spans="1:8" x14ac:dyDescent="0.25">
      <c r="A520">
        <v>775.5</v>
      </c>
      <c r="B520">
        <v>754.15808000000004</v>
      </c>
      <c r="C520">
        <v>702.72384</v>
      </c>
      <c r="D520">
        <v>709.74591999999905</v>
      </c>
      <c r="E520">
        <v>704.89813333333302</v>
      </c>
      <c r="F520">
        <v>1824.2009599999899</v>
      </c>
      <c r="G520">
        <f t="shared" si="16"/>
        <v>2871.5259733333323</v>
      </c>
      <c r="H520">
        <f t="shared" si="17"/>
        <v>4695.7269333333224</v>
      </c>
    </row>
    <row r="521" spans="1:8" x14ac:dyDescent="0.25">
      <c r="A521">
        <v>777</v>
      </c>
      <c r="B521">
        <v>774.09834666666598</v>
      </c>
      <c r="C521">
        <v>719.18634666666605</v>
      </c>
      <c r="D521">
        <v>729.38112000000001</v>
      </c>
      <c r="E521">
        <v>723.61813333333305</v>
      </c>
      <c r="F521">
        <v>1910.3040000000001</v>
      </c>
      <c r="G521">
        <f t="shared" si="16"/>
        <v>2946.2839466666651</v>
      </c>
      <c r="H521">
        <f t="shared" si="17"/>
        <v>4856.5879466666647</v>
      </c>
    </row>
    <row r="522" spans="1:8" x14ac:dyDescent="0.25">
      <c r="A522">
        <v>778.5</v>
      </c>
      <c r="B522">
        <v>792.98474666666596</v>
      </c>
      <c r="C522">
        <v>740.96810666666602</v>
      </c>
      <c r="D522">
        <v>749.29920000000004</v>
      </c>
      <c r="E522">
        <v>739.57034666666596</v>
      </c>
      <c r="F522">
        <v>1957.77216</v>
      </c>
      <c r="G522">
        <f t="shared" si="16"/>
        <v>3022.8223999999977</v>
      </c>
      <c r="H522">
        <f t="shared" si="17"/>
        <v>4980.5945599999977</v>
      </c>
    </row>
    <row r="523" spans="1:8" x14ac:dyDescent="0.25">
      <c r="A523">
        <v>780</v>
      </c>
      <c r="B523">
        <v>810.53994666666597</v>
      </c>
      <c r="C523">
        <v>757.13664000000006</v>
      </c>
      <c r="D523">
        <v>765.55647999999906</v>
      </c>
      <c r="E523">
        <v>759.98762666666596</v>
      </c>
      <c r="F523">
        <v>1972.6515199999899</v>
      </c>
      <c r="G523">
        <f t="shared" si="16"/>
        <v>3093.2206933333309</v>
      </c>
      <c r="H523">
        <f t="shared" si="17"/>
        <v>5065.8722133333213</v>
      </c>
    </row>
    <row r="524" spans="1:8" x14ac:dyDescent="0.25">
      <c r="A524">
        <v>781.5</v>
      </c>
      <c r="B524">
        <v>829.87562666666599</v>
      </c>
      <c r="C524">
        <v>774.80277333333299</v>
      </c>
      <c r="D524">
        <v>785.16394666666599</v>
      </c>
      <c r="E524">
        <v>778.70762666666599</v>
      </c>
      <c r="F524">
        <v>2075.4777600000002</v>
      </c>
      <c r="G524">
        <f t="shared" si="16"/>
        <v>3168.5499733333309</v>
      </c>
      <c r="H524">
        <f t="shared" si="17"/>
        <v>5244.0277333333306</v>
      </c>
    </row>
    <row r="525" spans="1:8" x14ac:dyDescent="0.25">
      <c r="A525">
        <v>783</v>
      </c>
      <c r="B525">
        <v>846.94826666666597</v>
      </c>
      <c r="C525">
        <v>796.64554666666595</v>
      </c>
      <c r="D525">
        <v>803.38474666666605</v>
      </c>
      <c r="E525">
        <v>795.35871999999904</v>
      </c>
      <c r="F525">
        <v>2131.05024</v>
      </c>
      <c r="G525">
        <f t="shared" si="16"/>
        <v>3242.337279999997</v>
      </c>
      <c r="H525">
        <f t="shared" si="17"/>
        <v>5373.3875199999966</v>
      </c>
    </row>
    <row r="526" spans="1:8" x14ac:dyDescent="0.25">
      <c r="A526">
        <v>784.5</v>
      </c>
      <c r="B526">
        <v>866.79423999999904</v>
      </c>
      <c r="C526">
        <v>811.56608000000006</v>
      </c>
      <c r="D526">
        <v>821.69429333333301</v>
      </c>
      <c r="E526">
        <v>815.06047999999896</v>
      </c>
      <c r="F526">
        <v>2133.4086400000001</v>
      </c>
      <c r="G526">
        <f t="shared" si="16"/>
        <v>3315.1150933333311</v>
      </c>
      <c r="H526">
        <f t="shared" si="17"/>
        <v>5448.5237333333316</v>
      </c>
    </row>
    <row r="527" spans="1:8" x14ac:dyDescent="0.25">
      <c r="A527">
        <v>786</v>
      </c>
      <c r="B527">
        <v>884.31061333333298</v>
      </c>
      <c r="C527">
        <v>830.46357333333299</v>
      </c>
      <c r="D527">
        <v>840.74154666666595</v>
      </c>
      <c r="E527">
        <v>833.83594666666602</v>
      </c>
      <c r="F527">
        <v>2232.3756800000001</v>
      </c>
      <c r="G527">
        <f t="shared" si="16"/>
        <v>3389.3516799999979</v>
      </c>
      <c r="H527">
        <f t="shared" si="17"/>
        <v>5621.727359999998</v>
      </c>
    </row>
    <row r="528" spans="1:8" x14ac:dyDescent="0.25">
      <c r="A528">
        <v>787.5</v>
      </c>
      <c r="B528">
        <v>902.70890666666605</v>
      </c>
      <c r="C528">
        <v>851.13045333333298</v>
      </c>
      <c r="D528">
        <v>857.764266666666</v>
      </c>
      <c r="E528">
        <v>851.29130666666595</v>
      </c>
      <c r="F528">
        <v>2296.2240000000002</v>
      </c>
      <c r="G528">
        <f t="shared" si="16"/>
        <v>3462.8949333333312</v>
      </c>
      <c r="H528">
        <f t="shared" si="17"/>
        <v>5759.1189333333314</v>
      </c>
    </row>
    <row r="529" spans="1:8" x14ac:dyDescent="0.25">
      <c r="A529">
        <v>789</v>
      </c>
      <c r="B529">
        <v>921.83381333333296</v>
      </c>
      <c r="C529">
        <v>867.31007999999895</v>
      </c>
      <c r="D529">
        <v>877.49930666666603</v>
      </c>
      <c r="E529">
        <v>870.07786666666595</v>
      </c>
      <c r="F529">
        <v>2309.98848</v>
      </c>
      <c r="G529">
        <f t="shared" si="16"/>
        <v>3536.7210666666642</v>
      </c>
      <c r="H529">
        <f t="shared" si="17"/>
        <v>5846.7095466666642</v>
      </c>
    </row>
    <row r="530" spans="1:8" x14ac:dyDescent="0.25">
      <c r="A530">
        <v>790.5</v>
      </c>
      <c r="B530">
        <v>939.36682666666604</v>
      </c>
      <c r="C530">
        <v>886.55146666666599</v>
      </c>
      <c r="D530">
        <v>895.35402666666596</v>
      </c>
      <c r="E530">
        <v>888.94208000000003</v>
      </c>
      <c r="F530">
        <v>2381.5551999999898</v>
      </c>
      <c r="G530">
        <f t="shared" si="16"/>
        <v>3610.214399999998</v>
      </c>
      <c r="H530">
        <f t="shared" si="17"/>
        <v>5991.7695999999878</v>
      </c>
    </row>
    <row r="531" spans="1:8" x14ac:dyDescent="0.25">
      <c r="A531">
        <v>792</v>
      </c>
      <c r="B531">
        <v>958.52501333333305</v>
      </c>
      <c r="C531">
        <v>905.31029333333299</v>
      </c>
      <c r="D531">
        <v>913.73013333333301</v>
      </c>
      <c r="E531">
        <v>906.26432</v>
      </c>
      <c r="F531">
        <v>2461.3977599999898</v>
      </c>
      <c r="G531">
        <f t="shared" si="16"/>
        <v>3683.8297599999987</v>
      </c>
      <c r="H531">
        <f t="shared" si="17"/>
        <v>6145.2275199999885</v>
      </c>
    </row>
    <row r="532" spans="1:8" x14ac:dyDescent="0.25">
      <c r="A532">
        <v>793.5</v>
      </c>
      <c r="B532">
        <v>976.24661333333302</v>
      </c>
      <c r="C532">
        <v>922.82666666666603</v>
      </c>
      <c r="D532">
        <v>932.59989333333294</v>
      </c>
      <c r="E532">
        <v>925.97717333333298</v>
      </c>
      <c r="F532">
        <v>2486.0108799999898</v>
      </c>
      <c r="G532">
        <f t="shared" si="16"/>
        <v>3757.6503466666654</v>
      </c>
      <c r="H532">
        <f t="shared" si="17"/>
        <v>6243.6612266666552</v>
      </c>
    </row>
    <row r="533" spans="1:8" x14ac:dyDescent="0.25">
      <c r="A533">
        <v>795</v>
      </c>
      <c r="B533">
        <v>994.35093333333305</v>
      </c>
      <c r="C533">
        <v>942.40085333333298</v>
      </c>
      <c r="D533">
        <v>950.26602666666599</v>
      </c>
      <c r="E533">
        <v>943.32714666666595</v>
      </c>
      <c r="F533">
        <v>2531.29216</v>
      </c>
      <c r="G533">
        <f t="shared" si="16"/>
        <v>3830.3449599999981</v>
      </c>
      <c r="H533">
        <f t="shared" si="17"/>
        <v>6361.6371199999976</v>
      </c>
    </row>
    <row r="534" spans="1:8" x14ac:dyDescent="0.25">
      <c r="A534">
        <v>796.5</v>
      </c>
      <c r="B534">
        <v>1000.00298666666</v>
      </c>
      <c r="C534">
        <v>959.94496000000004</v>
      </c>
      <c r="D534">
        <v>969.36874666666597</v>
      </c>
      <c r="E534">
        <v>962.08597333333296</v>
      </c>
      <c r="F534">
        <v>2626.57152</v>
      </c>
      <c r="G534">
        <f t="shared" si="16"/>
        <v>3891.4026666666587</v>
      </c>
      <c r="H534">
        <f t="shared" si="17"/>
        <v>6517.9741866666591</v>
      </c>
    </row>
    <row r="535" spans="1:8" x14ac:dyDescent="0.25">
      <c r="A535">
        <v>798</v>
      </c>
      <c r="B535">
        <v>999.99743999999896</v>
      </c>
      <c r="C535">
        <v>978.82026666666604</v>
      </c>
      <c r="D535">
        <v>987.36767999999904</v>
      </c>
      <c r="E535">
        <v>980.64512000000002</v>
      </c>
      <c r="F535">
        <v>2661.60448</v>
      </c>
      <c r="G535">
        <f t="shared" si="16"/>
        <v>3946.830506666664</v>
      </c>
      <c r="H535">
        <f t="shared" si="17"/>
        <v>6608.4349866666635</v>
      </c>
    </row>
    <row r="536" spans="1:8" x14ac:dyDescent="0.25">
      <c r="A536">
        <v>799.5</v>
      </c>
      <c r="B536">
        <v>1000.00298666666</v>
      </c>
      <c r="C536">
        <v>995.92618666666601</v>
      </c>
      <c r="D536">
        <v>999.70346666666603</v>
      </c>
      <c r="E536">
        <v>997.10762666666596</v>
      </c>
      <c r="F536">
        <v>2685.53152</v>
      </c>
      <c r="G536">
        <f t="shared" si="16"/>
        <v>3992.740266666658</v>
      </c>
      <c r="H536">
        <f t="shared" si="17"/>
        <v>6678.271786666658</v>
      </c>
    </row>
    <row r="537" spans="1:8" x14ac:dyDescent="0.25">
      <c r="A537">
        <v>801</v>
      </c>
      <c r="B537">
        <v>999.99743999999896</v>
      </c>
      <c r="C537">
        <v>999.99743999999896</v>
      </c>
      <c r="D537">
        <v>999.99743999999896</v>
      </c>
      <c r="E537">
        <v>1000.00298666666</v>
      </c>
      <c r="F537">
        <v>2787.6716799999899</v>
      </c>
      <c r="G537">
        <f t="shared" si="16"/>
        <v>3999.9953066666567</v>
      </c>
      <c r="H537">
        <f t="shared" si="17"/>
        <v>6787.6669866666471</v>
      </c>
    </row>
    <row r="538" spans="1:8" x14ac:dyDescent="0.25">
      <c r="A538">
        <v>802.5</v>
      </c>
      <c r="B538">
        <v>999.99743999999896</v>
      </c>
      <c r="C538">
        <v>999.99743999999896</v>
      </c>
      <c r="D538">
        <v>1000.00298666666</v>
      </c>
      <c r="E538">
        <v>999.99743999999896</v>
      </c>
      <c r="F538">
        <v>2837.5411199999899</v>
      </c>
      <c r="G538">
        <f t="shared" si="16"/>
        <v>3999.9953066666567</v>
      </c>
      <c r="H538">
        <f t="shared" si="17"/>
        <v>6837.5364266666465</v>
      </c>
    </row>
    <row r="539" spans="1:8" x14ac:dyDescent="0.25">
      <c r="A539">
        <v>804</v>
      </c>
      <c r="B539">
        <v>1000.00298666666</v>
      </c>
      <c r="C539">
        <v>1000.00298666666</v>
      </c>
      <c r="D539">
        <v>999.99743999999896</v>
      </c>
      <c r="E539">
        <v>999.99743999999896</v>
      </c>
      <c r="F539">
        <v>2850.5766400000002</v>
      </c>
      <c r="G539">
        <f t="shared" si="16"/>
        <v>4000.0008533333184</v>
      </c>
      <c r="H539">
        <f t="shared" si="17"/>
        <v>6850.5774933333187</v>
      </c>
    </row>
    <row r="540" spans="1:8" x14ac:dyDescent="0.25">
      <c r="A540">
        <v>805.5</v>
      </c>
      <c r="B540">
        <v>999.99743999999896</v>
      </c>
      <c r="C540">
        <v>1000.00298666666</v>
      </c>
      <c r="D540">
        <v>1000.00298666666</v>
      </c>
      <c r="E540">
        <v>1000.00298666666</v>
      </c>
      <c r="F540">
        <v>2937.6230399999899</v>
      </c>
      <c r="G540">
        <f t="shared" si="16"/>
        <v>4000.0063999999793</v>
      </c>
      <c r="H540">
        <f t="shared" si="17"/>
        <v>6937.6294399999697</v>
      </c>
    </row>
    <row r="541" spans="1:8" x14ac:dyDescent="0.25">
      <c r="A541">
        <v>807</v>
      </c>
      <c r="B541">
        <v>1000.00298666666</v>
      </c>
      <c r="C541">
        <v>999.99743999999896</v>
      </c>
      <c r="D541">
        <v>999.99743999999896</v>
      </c>
      <c r="E541">
        <v>1000.00298666666</v>
      </c>
      <c r="F541">
        <v>3012.49152</v>
      </c>
      <c r="G541">
        <f t="shared" si="16"/>
        <v>4000.000853333318</v>
      </c>
      <c r="H541">
        <f t="shared" si="17"/>
        <v>7012.492373333318</v>
      </c>
    </row>
    <row r="542" spans="1:8" x14ac:dyDescent="0.25">
      <c r="A542">
        <v>808.5</v>
      </c>
      <c r="B542">
        <v>999.99743999999896</v>
      </c>
      <c r="C542">
        <v>999.99743999999896</v>
      </c>
      <c r="D542">
        <v>999.99743999999896</v>
      </c>
      <c r="E542">
        <v>999.991893333333</v>
      </c>
      <c r="F542">
        <v>3016.6937600000001</v>
      </c>
      <c r="G542">
        <f t="shared" si="16"/>
        <v>3999.9842133333295</v>
      </c>
      <c r="H542">
        <f t="shared" si="17"/>
        <v>7016.6779733333296</v>
      </c>
    </row>
    <row r="543" spans="1:8" x14ac:dyDescent="0.25">
      <c r="A543">
        <v>810</v>
      </c>
      <c r="B543">
        <v>1000.00298666666</v>
      </c>
      <c r="C543">
        <v>1000.00298666666</v>
      </c>
      <c r="D543">
        <v>1000.00298666666</v>
      </c>
      <c r="E543">
        <v>1000.00298666666</v>
      </c>
      <c r="F543">
        <v>3087.48864</v>
      </c>
      <c r="G543">
        <f t="shared" si="16"/>
        <v>4000.0119466666401</v>
      </c>
      <c r="H543">
        <f t="shared" si="17"/>
        <v>7087.5005866666397</v>
      </c>
    </row>
    <row r="544" spans="1:8" x14ac:dyDescent="0.25">
      <c r="A544">
        <v>811.5</v>
      </c>
      <c r="B544">
        <v>999.99743999999896</v>
      </c>
      <c r="C544">
        <v>999.99743999999896</v>
      </c>
      <c r="D544">
        <v>1000.00298666666</v>
      </c>
      <c r="E544">
        <v>1000.00298666666</v>
      </c>
      <c r="F544">
        <v>3177.6652800000002</v>
      </c>
      <c r="G544">
        <f t="shared" si="16"/>
        <v>4000.000853333318</v>
      </c>
      <c r="H544">
        <f t="shared" si="17"/>
        <v>7177.6661333333177</v>
      </c>
    </row>
    <row r="545" spans="1:8" x14ac:dyDescent="0.25">
      <c r="A545">
        <v>813</v>
      </c>
      <c r="B545">
        <v>999.99743999999896</v>
      </c>
      <c r="C545">
        <v>999.99743999999896</v>
      </c>
      <c r="D545">
        <v>999.99743999999896</v>
      </c>
      <c r="E545">
        <v>999.99743999999896</v>
      </c>
      <c r="F545">
        <v>3192.6304</v>
      </c>
      <c r="G545">
        <f t="shared" si="16"/>
        <v>3999.9897599999958</v>
      </c>
      <c r="H545">
        <f t="shared" si="17"/>
        <v>7192.6201599999958</v>
      </c>
    </row>
    <row r="546" spans="1:8" x14ac:dyDescent="0.25">
      <c r="A546">
        <v>814.5</v>
      </c>
      <c r="B546">
        <v>1000.00298666666</v>
      </c>
      <c r="C546">
        <v>1000.00298666666</v>
      </c>
      <c r="D546">
        <v>1000.00298666666</v>
      </c>
      <c r="E546">
        <v>1000.00298666666</v>
      </c>
      <c r="F546">
        <v>3237.7401599999898</v>
      </c>
      <c r="G546">
        <f t="shared" si="16"/>
        <v>4000.0119466666401</v>
      </c>
      <c r="H546">
        <f t="shared" si="17"/>
        <v>7237.7521066666304</v>
      </c>
    </row>
    <row r="547" spans="1:8" x14ac:dyDescent="0.25">
      <c r="A547">
        <v>816</v>
      </c>
      <c r="B547">
        <v>1000.00298666666</v>
      </c>
      <c r="C547">
        <v>1000.00298666666</v>
      </c>
      <c r="D547">
        <v>999.99743999999896</v>
      </c>
      <c r="E547">
        <v>999.99743999999896</v>
      </c>
      <c r="F547">
        <v>3342.4102400000002</v>
      </c>
      <c r="G547">
        <f t="shared" si="16"/>
        <v>4000.0008533333184</v>
      </c>
      <c r="H547">
        <f t="shared" si="17"/>
        <v>7342.4110933333186</v>
      </c>
    </row>
    <row r="548" spans="1:8" x14ac:dyDescent="0.25">
      <c r="A548">
        <v>817.5</v>
      </c>
      <c r="B548">
        <v>999.99743999999896</v>
      </c>
      <c r="C548">
        <v>999.99743999999896</v>
      </c>
      <c r="D548">
        <v>999.99743999999896</v>
      </c>
      <c r="E548">
        <v>999.99743999999896</v>
      </c>
      <c r="F548">
        <v>3368.5670399999899</v>
      </c>
      <c r="G548">
        <f t="shared" si="16"/>
        <v>3999.9897599999958</v>
      </c>
      <c r="H548">
        <f t="shared" si="17"/>
        <v>7368.5567999999857</v>
      </c>
    </row>
    <row r="549" spans="1:8" x14ac:dyDescent="0.25">
      <c r="A549">
        <v>819</v>
      </c>
      <c r="B549">
        <v>999.99743999999896</v>
      </c>
      <c r="C549">
        <v>1000.00298666666</v>
      </c>
      <c r="D549">
        <v>1000.00298666666</v>
      </c>
      <c r="E549">
        <v>1000.00298666666</v>
      </c>
      <c r="F549">
        <v>3402.22784</v>
      </c>
      <c r="G549">
        <f t="shared" si="16"/>
        <v>4000.0063999999793</v>
      </c>
      <c r="H549">
        <f t="shared" si="17"/>
        <v>7402.2342399999798</v>
      </c>
    </row>
    <row r="550" spans="1:8" x14ac:dyDescent="0.25">
      <c r="A550">
        <v>820.5</v>
      </c>
      <c r="B550">
        <v>1000.00298666666</v>
      </c>
      <c r="C550">
        <v>999.99743999999896</v>
      </c>
      <c r="D550">
        <v>999.99743999999896</v>
      </c>
      <c r="E550">
        <v>1000.00298666666</v>
      </c>
      <c r="F550">
        <v>3492.5331200000001</v>
      </c>
      <c r="G550">
        <f t="shared" si="16"/>
        <v>4000.000853333318</v>
      </c>
      <c r="H550">
        <f t="shared" si="17"/>
        <v>7492.5339733333185</v>
      </c>
    </row>
    <row r="551" spans="1:8" x14ac:dyDescent="0.25">
      <c r="A551">
        <v>822</v>
      </c>
      <c r="B551">
        <v>999.99743999999896</v>
      </c>
      <c r="C551">
        <v>999.99743999999896</v>
      </c>
      <c r="D551">
        <v>1000.00298666666</v>
      </c>
      <c r="E551">
        <v>999.99743999999896</v>
      </c>
      <c r="F551">
        <v>3544.8896</v>
      </c>
      <c r="G551">
        <f t="shared" si="16"/>
        <v>3999.9953066666567</v>
      </c>
      <c r="H551">
        <f t="shared" si="17"/>
        <v>7544.8849066666571</v>
      </c>
    </row>
    <row r="552" spans="1:8" x14ac:dyDescent="0.25">
      <c r="A552">
        <v>823.5</v>
      </c>
      <c r="B552">
        <v>999.991893333333</v>
      </c>
      <c r="C552">
        <v>999.991893333333</v>
      </c>
      <c r="D552">
        <v>999.991893333333</v>
      </c>
      <c r="E552">
        <v>999.991893333333</v>
      </c>
      <c r="F552">
        <v>3565.2575999999899</v>
      </c>
      <c r="G552">
        <f t="shared" si="16"/>
        <v>3999.967573333332</v>
      </c>
      <c r="H552">
        <f t="shared" si="17"/>
        <v>7565.2251733333214</v>
      </c>
    </row>
    <row r="553" spans="1:8" x14ac:dyDescent="0.25">
      <c r="A553">
        <v>825</v>
      </c>
      <c r="B553">
        <v>958.752426666666</v>
      </c>
      <c r="C553">
        <v>1000.01408</v>
      </c>
      <c r="D553">
        <v>1000.00853333333</v>
      </c>
      <c r="E553">
        <v>1000.00853333333</v>
      </c>
      <c r="F553">
        <v>3639.9116800000002</v>
      </c>
      <c r="G553">
        <f t="shared" si="16"/>
        <v>3958.7835733333259</v>
      </c>
      <c r="H553">
        <f t="shared" si="17"/>
        <v>7598.695253333326</v>
      </c>
    </row>
    <row r="554" spans="1:8" x14ac:dyDescent="0.25">
      <c r="A554">
        <v>826.5</v>
      </c>
      <c r="B554">
        <v>668.84479999999905</v>
      </c>
      <c r="C554">
        <v>999.991893333333</v>
      </c>
      <c r="D554">
        <v>999.99743999999896</v>
      </c>
      <c r="E554">
        <v>999.99743999999896</v>
      </c>
      <c r="F554">
        <v>3721.5551999999898</v>
      </c>
      <c r="G554">
        <f t="shared" si="16"/>
        <v>3668.8315733333302</v>
      </c>
      <c r="H554">
        <f t="shared" si="17"/>
        <v>7390.38677333332</v>
      </c>
    </row>
    <row r="555" spans="1:8" x14ac:dyDescent="0.25">
      <c r="A555">
        <v>828</v>
      </c>
      <c r="B555">
        <v>691.15904</v>
      </c>
      <c r="C555">
        <v>1000.00298666666</v>
      </c>
      <c r="D555">
        <v>1000.00298666666</v>
      </c>
      <c r="E555">
        <v>1000.00298666666</v>
      </c>
      <c r="F555">
        <v>3730.1740799999902</v>
      </c>
      <c r="G555">
        <f t="shared" si="16"/>
        <v>3691.1679999999801</v>
      </c>
      <c r="H555">
        <f t="shared" si="17"/>
        <v>7421.3420799999703</v>
      </c>
    </row>
    <row r="556" spans="1:8" x14ac:dyDescent="0.25">
      <c r="A556">
        <v>829.5</v>
      </c>
      <c r="B556">
        <v>706.82837333333305</v>
      </c>
      <c r="C556">
        <v>920.42496000000006</v>
      </c>
      <c r="D556">
        <v>762.23957333333306</v>
      </c>
      <c r="E556">
        <v>888.65365333333295</v>
      </c>
      <c r="F556">
        <v>3789.2627200000002</v>
      </c>
      <c r="G556">
        <f t="shared" si="16"/>
        <v>3278.1465599999992</v>
      </c>
      <c r="H556">
        <f t="shared" si="17"/>
        <v>7067.4092799999999</v>
      </c>
    </row>
    <row r="557" spans="1:8" x14ac:dyDescent="0.25">
      <c r="A557">
        <v>831</v>
      </c>
      <c r="B557">
        <v>724.96597333333295</v>
      </c>
      <c r="C557">
        <v>673.99765333333301</v>
      </c>
      <c r="D557">
        <v>679.78837333333297</v>
      </c>
      <c r="E557">
        <v>672.65535999999895</v>
      </c>
      <c r="F557">
        <v>3892.3891199999898</v>
      </c>
      <c r="G557">
        <f t="shared" si="16"/>
        <v>2751.4073599999979</v>
      </c>
      <c r="H557">
        <f t="shared" si="17"/>
        <v>6643.7964799999882</v>
      </c>
    </row>
    <row r="558" spans="1:8" x14ac:dyDescent="0.25">
      <c r="A558">
        <v>832.5</v>
      </c>
      <c r="B558">
        <v>746.55914666666604</v>
      </c>
      <c r="C558">
        <v>689.46176000000003</v>
      </c>
      <c r="D558">
        <v>701.520213333333</v>
      </c>
      <c r="E558">
        <v>692.079786666666</v>
      </c>
      <c r="F558">
        <v>3904.3526400000001</v>
      </c>
      <c r="G558">
        <f t="shared" si="16"/>
        <v>2829.6209066666652</v>
      </c>
      <c r="H558">
        <f t="shared" si="17"/>
        <v>6733.9735466666652</v>
      </c>
    </row>
    <row r="559" spans="1:8" x14ac:dyDescent="0.25">
      <c r="A559">
        <v>834</v>
      </c>
      <c r="B559">
        <v>761.15797333333296</v>
      </c>
      <c r="C559">
        <v>711.13813333333303</v>
      </c>
      <c r="D559">
        <v>717.727573333333</v>
      </c>
      <c r="E559">
        <v>713.52319999999895</v>
      </c>
      <c r="F559">
        <v>3947.1039999999898</v>
      </c>
      <c r="G559">
        <f t="shared" si="16"/>
        <v>2903.5468799999981</v>
      </c>
      <c r="H559">
        <f t="shared" si="17"/>
        <v>6850.6508799999883</v>
      </c>
    </row>
    <row r="560" spans="1:8" x14ac:dyDescent="0.25">
      <c r="A560">
        <v>835.5</v>
      </c>
      <c r="B560">
        <v>781.32010666666599</v>
      </c>
      <c r="C560">
        <v>728.17749333333302</v>
      </c>
      <c r="D560">
        <v>736.30890666666596</v>
      </c>
      <c r="E560">
        <v>728.82090666666602</v>
      </c>
      <c r="F560">
        <v>4045.6422400000001</v>
      </c>
      <c r="G560">
        <f t="shared" si="16"/>
        <v>2974.6274133333309</v>
      </c>
      <c r="H560">
        <f t="shared" si="17"/>
        <v>7020.269653333331</v>
      </c>
    </row>
    <row r="561" spans="1:8" x14ac:dyDescent="0.25">
      <c r="A561">
        <v>837</v>
      </c>
      <c r="B561">
        <v>800.28970666666601</v>
      </c>
      <c r="C561">
        <v>745.02272000000005</v>
      </c>
      <c r="D561">
        <v>756.69290666666598</v>
      </c>
      <c r="E561">
        <v>748.36181333333298</v>
      </c>
      <c r="F561">
        <v>4085.0060800000001</v>
      </c>
      <c r="G561">
        <f t="shared" si="16"/>
        <v>3050.3671466666647</v>
      </c>
      <c r="H561">
        <f t="shared" si="17"/>
        <v>7135.3732266666648</v>
      </c>
    </row>
    <row r="562" spans="1:8" x14ac:dyDescent="0.25">
      <c r="A562">
        <v>838.5</v>
      </c>
      <c r="B562">
        <v>816.91306666666605</v>
      </c>
      <c r="C562">
        <v>767.13173333333305</v>
      </c>
      <c r="D562">
        <v>772.13482666666596</v>
      </c>
      <c r="E562">
        <v>767.02080000000001</v>
      </c>
      <c r="F562">
        <v>4108.7615999999898</v>
      </c>
      <c r="G562">
        <f t="shared" si="16"/>
        <v>3123.2004266666654</v>
      </c>
      <c r="H562">
        <f t="shared" si="17"/>
        <v>7231.9620266666552</v>
      </c>
    </row>
    <row r="563" spans="1:8" x14ac:dyDescent="0.25">
      <c r="A563">
        <v>840</v>
      </c>
      <c r="B563">
        <v>837.62986666666598</v>
      </c>
      <c r="C563">
        <v>781.658453333333</v>
      </c>
      <c r="D563">
        <v>792.52991999999904</v>
      </c>
      <c r="E563">
        <v>784.68693333333295</v>
      </c>
      <c r="F563">
        <v>4194.2643200000002</v>
      </c>
      <c r="G563">
        <f t="shared" si="16"/>
        <v>3196.5051733333307</v>
      </c>
      <c r="H563">
        <f t="shared" si="17"/>
        <v>7390.7694933333314</v>
      </c>
    </row>
    <row r="564" spans="1:8" x14ac:dyDescent="0.25">
      <c r="A564">
        <v>841.5</v>
      </c>
      <c r="B564">
        <v>854.20885333333297</v>
      </c>
      <c r="C564">
        <v>800.71125333333305</v>
      </c>
      <c r="D564">
        <v>810.64533333333304</v>
      </c>
      <c r="E564">
        <v>804.78250666666599</v>
      </c>
      <c r="F564">
        <v>4260.5996800000003</v>
      </c>
      <c r="G564">
        <f t="shared" si="16"/>
        <v>3270.3479466666649</v>
      </c>
      <c r="H564">
        <f t="shared" si="17"/>
        <v>7530.9476266666652</v>
      </c>
    </row>
    <row r="565" spans="1:8" x14ac:dyDescent="0.25">
      <c r="A565">
        <v>843</v>
      </c>
      <c r="B565">
        <v>873.42250666666598</v>
      </c>
      <c r="C565">
        <v>821.45578666666597</v>
      </c>
      <c r="D565">
        <v>828.63872000000003</v>
      </c>
      <c r="E565">
        <v>820.73472000000004</v>
      </c>
      <c r="F565">
        <v>4275.5219200000001</v>
      </c>
      <c r="G565">
        <f t="shared" si="16"/>
        <v>3344.2517333333317</v>
      </c>
      <c r="H565">
        <f t="shared" si="17"/>
        <v>7619.7736533333318</v>
      </c>
    </row>
    <row r="566" spans="1:8" x14ac:dyDescent="0.25">
      <c r="A566">
        <v>844.5</v>
      </c>
      <c r="B566">
        <v>891.81525333333298</v>
      </c>
      <c r="C566">
        <v>837.63541333333296</v>
      </c>
      <c r="D566">
        <v>847.91893333333303</v>
      </c>
      <c r="E566">
        <v>840.16469333333305</v>
      </c>
      <c r="F566">
        <v>4342.8435200000004</v>
      </c>
      <c r="G566">
        <f t="shared" si="16"/>
        <v>3417.5342933333322</v>
      </c>
      <c r="H566">
        <f t="shared" si="17"/>
        <v>7760.3778133333326</v>
      </c>
    </row>
    <row r="567" spans="1:8" x14ac:dyDescent="0.25">
      <c r="A567">
        <v>846</v>
      </c>
      <c r="B567">
        <v>909.50912000000005</v>
      </c>
      <c r="C567">
        <v>857.65887999999904</v>
      </c>
      <c r="D567">
        <v>864.808533333333</v>
      </c>
      <c r="E567">
        <v>859.37279999999896</v>
      </c>
      <c r="F567">
        <v>4435.1641600000003</v>
      </c>
      <c r="G567">
        <f t="shared" si="16"/>
        <v>3491.3493333333308</v>
      </c>
      <c r="H567">
        <f t="shared" si="17"/>
        <v>7926.5134933333311</v>
      </c>
    </row>
    <row r="568" spans="1:8" x14ac:dyDescent="0.25">
      <c r="A568">
        <v>847.5</v>
      </c>
      <c r="B568">
        <v>929.03893333333303</v>
      </c>
      <c r="C568">
        <v>874.73152000000005</v>
      </c>
      <c r="D568">
        <v>884.62122666666596</v>
      </c>
      <c r="E568">
        <v>876.63402666666605</v>
      </c>
      <c r="F568">
        <v>4442.2393599999896</v>
      </c>
      <c r="G568">
        <f t="shared" si="16"/>
        <v>3565.025706666665</v>
      </c>
      <c r="H568">
        <f t="shared" si="17"/>
        <v>8007.2650666666541</v>
      </c>
    </row>
    <row r="569" spans="1:8" x14ac:dyDescent="0.25">
      <c r="A569">
        <v>849</v>
      </c>
      <c r="B569">
        <v>946.46101333333297</v>
      </c>
      <c r="C569">
        <v>893.56799999999896</v>
      </c>
      <c r="D569">
        <v>902.37055999999905</v>
      </c>
      <c r="E569">
        <v>896.20821333333299</v>
      </c>
      <c r="F569">
        <v>4500.3846400000002</v>
      </c>
      <c r="G569">
        <f t="shared" si="16"/>
        <v>3638.6077866666637</v>
      </c>
      <c r="H569">
        <f t="shared" si="17"/>
        <v>8138.992426666664</v>
      </c>
    </row>
    <row r="570" spans="1:8" x14ac:dyDescent="0.25">
      <c r="A570">
        <v>850.5</v>
      </c>
      <c r="B570">
        <v>965.50271999999904</v>
      </c>
      <c r="C570">
        <v>912.49322666666603</v>
      </c>
      <c r="D570">
        <v>920.91306666666605</v>
      </c>
      <c r="E570">
        <v>913.35296000000005</v>
      </c>
      <c r="F570">
        <v>4600.7667199999896</v>
      </c>
      <c r="G570">
        <f t="shared" si="16"/>
        <v>3712.2619733333313</v>
      </c>
      <c r="H570">
        <f t="shared" si="17"/>
        <v>8313.0286933333209</v>
      </c>
    </row>
    <row r="571" spans="1:8" x14ac:dyDescent="0.25">
      <c r="A571">
        <v>852</v>
      </c>
      <c r="B571">
        <v>983.45173333333298</v>
      </c>
      <c r="C571">
        <v>930.38122666666595</v>
      </c>
      <c r="D571">
        <v>939.30581333333305</v>
      </c>
      <c r="E571">
        <v>932.73301333333302</v>
      </c>
      <c r="F571">
        <v>4609.1711999999898</v>
      </c>
      <c r="G571">
        <f t="shared" si="16"/>
        <v>3785.8717866666648</v>
      </c>
      <c r="H571">
        <f t="shared" si="17"/>
        <v>8395.0429866666545</v>
      </c>
    </row>
    <row r="572" spans="1:8" x14ac:dyDescent="0.25">
      <c r="A572">
        <v>853.5</v>
      </c>
      <c r="B572">
        <v>998.59968000000003</v>
      </c>
      <c r="C572">
        <v>949.22325333333299</v>
      </c>
      <c r="D572">
        <v>957.57653333333303</v>
      </c>
      <c r="E572">
        <v>950.604373333333</v>
      </c>
      <c r="F572">
        <v>4666.3302400000002</v>
      </c>
      <c r="G572">
        <f t="shared" si="16"/>
        <v>3856.0038399999989</v>
      </c>
      <c r="H572">
        <f t="shared" si="17"/>
        <v>8522.3340799999987</v>
      </c>
    </row>
    <row r="573" spans="1:8" x14ac:dyDescent="0.25">
      <c r="A573">
        <v>855</v>
      </c>
      <c r="B573">
        <v>1000.00298666666</v>
      </c>
      <c r="C573">
        <v>967.06687999999895</v>
      </c>
      <c r="D573">
        <v>976.29653333333295</v>
      </c>
      <c r="E573">
        <v>969.31882666666604</v>
      </c>
      <c r="F573">
        <v>4750.5036799999898</v>
      </c>
      <c r="G573">
        <f t="shared" si="16"/>
        <v>3912.6852266666579</v>
      </c>
      <c r="H573">
        <f t="shared" si="17"/>
        <v>8663.1889066666481</v>
      </c>
    </row>
    <row r="574" spans="1:8" x14ac:dyDescent="0.25">
      <c r="A574">
        <v>856.5</v>
      </c>
      <c r="B574">
        <v>999.98634666666601</v>
      </c>
      <c r="C574">
        <v>985.85343999999895</v>
      </c>
      <c r="D574">
        <v>994.07914666666602</v>
      </c>
      <c r="E574">
        <v>987.58954666666602</v>
      </c>
      <c r="F574">
        <v>4784.0787200000004</v>
      </c>
      <c r="G574">
        <f t="shared" si="16"/>
        <v>3967.5084799999972</v>
      </c>
      <c r="H574">
        <f t="shared" si="17"/>
        <v>8751.5871999999981</v>
      </c>
    </row>
    <row r="575" spans="1:8" x14ac:dyDescent="0.25">
      <c r="A575">
        <v>858</v>
      </c>
      <c r="B575">
        <v>1000.00853333333</v>
      </c>
      <c r="C575">
        <v>999.29855999999904</v>
      </c>
      <c r="D575">
        <v>1000.01408</v>
      </c>
      <c r="E575">
        <v>999.72010666666597</v>
      </c>
      <c r="F575">
        <v>4832.4473600000001</v>
      </c>
      <c r="G575">
        <f t="shared" si="16"/>
        <v>3999.0412799999949</v>
      </c>
      <c r="H575">
        <f t="shared" si="17"/>
        <v>8831.4886399999959</v>
      </c>
    </row>
    <row r="576" spans="1:8" x14ac:dyDescent="0.25">
      <c r="A576">
        <v>859.5</v>
      </c>
      <c r="B576">
        <v>1000.00298666666</v>
      </c>
      <c r="C576">
        <v>1000.00853333333</v>
      </c>
      <c r="D576">
        <v>1000.00298666666</v>
      </c>
      <c r="E576">
        <v>1000.00298666666</v>
      </c>
      <c r="F576">
        <v>4900.4121599999899</v>
      </c>
      <c r="G576">
        <f t="shared" si="16"/>
        <v>4000.0174933333101</v>
      </c>
      <c r="H576">
        <f t="shared" si="17"/>
        <v>8900.4296533332999</v>
      </c>
    </row>
    <row r="577" spans="1:8" x14ac:dyDescent="0.25">
      <c r="A577">
        <v>861</v>
      </c>
      <c r="B577">
        <v>999.991893333333</v>
      </c>
      <c r="C577">
        <v>999.991893333333</v>
      </c>
      <c r="D577">
        <v>999.991893333333</v>
      </c>
      <c r="E577">
        <v>999.991893333333</v>
      </c>
      <c r="F577">
        <v>4959.9296000000004</v>
      </c>
      <c r="G577">
        <f t="shared" si="16"/>
        <v>3999.967573333332</v>
      </c>
      <c r="H577">
        <f t="shared" si="17"/>
        <v>8959.8971733333328</v>
      </c>
    </row>
    <row r="578" spans="1:8" x14ac:dyDescent="0.25">
      <c r="A578">
        <v>862.5</v>
      </c>
      <c r="B578">
        <v>1000.00853333333</v>
      </c>
      <c r="C578">
        <v>1000.00298666666</v>
      </c>
      <c r="D578">
        <v>1000.00853333333</v>
      </c>
      <c r="E578">
        <v>1000.00853333333</v>
      </c>
      <c r="F578">
        <v>4997.7068799999897</v>
      </c>
      <c r="G578">
        <f t="shared" si="16"/>
        <v>4000.02858666665</v>
      </c>
      <c r="H578">
        <f t="shared" si="17"/>
        <v>8997.7354666666397</v>
      </c>
    </row>
    <row r="579" spans="1:8" x14ac:dyDescent="0.25">
      <c r="A579">
        <v>864</v>
      </c>
      <c r="B579">
        <v>999.99743999999896</v>
      </c>
      <c r="C579">
        <v>1000.00298666666</v>
      </c>
      <c r="D579">
        <v>999.99743999999896</v>
      </c>
      <c r="E579">
        <v>999.99743999999896</v>
      </c>
      <c r="F579">
        <v>5053.7939200000001</v>
      </c>
      <c r="G579">
        <f t="shared" si="16"/>
        <v>3999.9953066666567</v>
      </c>
      <c r="H579">
        <f t="shared" si="17"/>
        <v>9053.7892266666568</v>
      </c>
    </row>
    <row r="580" spans="1:8" x14ac:dyDescent="0.25">
      <c r="A580">
        <v>865.5</v>
      </c>
      <c r="B580">
        <v>999.991893333333</v>
      </c>
      <c r="C580">
        <v>999.98634666666601</v>
      </c>
      <c r="D580">
        <v>999.991893333333</v>
      </c>
      <c r="E580">
        <v>999.991893333333</v>
      </c>
      <c r="F580">
        <v>5132.3072000000002</v>
      </c>
      <c r="G580">
        <f t="shared" ref="G580:G643" si="18">SUM(B580:E580)</f>
        <v>3999.9620266666648</v>
      </c>
      <c r="H580">
        <f t="shared" ref="H580:H643" si="19">SUM(B580:F580)</f>
        <v>9132.2692266666654</v>
      </c>
    </row>
    <row r="581" spans="1:8" x14ac:dyDescent="0.25">
      <c r="A581">
        <v>867</v>
      </c>
      <c r="B581">
        <v>1000.00853333333</v>
      </c>
      <c r="C581">
        <v>1000.00853333333</v>
      </c>
      <c r="D581">
        <v>1000.00853333333</v>
      </c>
      <c r="E581">
        <v>1000.00853333333</v>
      </c>
      <c r="F581">
        <v>5162.8377600000003</v>
      </c>
      <c r="G581">
        <f t="shared" si="18"/>
        <v>4000.0341333333199</v>
      </c>
      <c r="H581">
        <f t="shared" si="19"/>
        <v>9162.8718933333203</v>
      </c>
    </row>
    <row r="582" spans="1:8" x14ac:dyDescent="0.25">
      <c r="A582">
        <v>868.5</v>
      </c>
      <c r="B582">
        <v>1000.00298666666</v>
      </c>
      <c r="C582">
        <v>1000.00298666666</v>
      </c>
      <c r="D582">
        <v>1000.00298666666</v>
      </c>
      <c r="E582">
        <v>999.99743999999896</v>
      </c>
      <c r="F582">
        <v>5218.66752</v>
      </c>
      <c r="G582">
        <f t="shared" si="18"/>
        <v>4000.0063999999793</v>
      </c>
      <c r="H582">
        <f t="shared" si="19"/>
        <v>9218.6739199999793</v>
      </c>
    </row>
    <row r="583" spans="1:8" x14ac:dyDescent="0.25">
      <c r="A583">
        <v>870</v>
      </c>
      <c r="B583">
        <v>999.991893333333</v>
      </c>
      <c r="C583">
        <v>999.991893333333</v>
      </c>
      <c r="D583">
        <v>999.991893333333</v>
      </c>
      <c r="E583">
        <v>999.991893333333</v>
      </c>
      <c r="F583">
        <v>5293.2358400000003</v>
      </c>
      <c r="G583">
        <f t="shared" si="18"/>
        <v>3999.967573333332</v>
      </c>
      <c r="H583">
        <f t="shared" si="19"/>
        <v>9293.2034133333327</v>
      </c>
    </row>
    <row r="584" spans="1:8" x14ac:dyDescent="0.25">
      <c r="A584">
        <v>871.5</v>
      </c>
      <c r="B584">
        <v>999.99743999999896</v>
      </c>
      <c r="C584">
        <v>1000.00298666666</v>
      </c>
      <c r="D584">
        <v>999.99743999999896</v>
      </c>
      <c r="E584">
        <v>1000.00298666666</v>
      </c>
      <c r="F584">
        <v>5328.0544</v>
      </c>
      <c r="G584">
        <f t="shared" si="18"/>
        <v>4000.000853333318</v>
      </c>
      <c r="H584">
        <f t="shared" si="19"/>
        <v>9328.0552533333175</v>
      </c>
    </row>
    <row r="585" spans="1:8" x14ac:dyDescent="0.25">
      <c r="A585">
        <v>873</v>
      </c>
      <c r="B585">
        <v>1000.00853333333</v>
      </c>
      <c r="C585">
        <v>1000.00853333333</v>
      </c>
      <c r="D585">
        <v>1000.00853333333</v>
      </c>
      <c r="E585">
        <v>1000.00853333333</v>
      </c>
      <c r="F585">
        <v>5383.6697599999898</v>
      </c>
      <c r="G585">
        <f t="shared" si="18"/>
        <v>4000.0341333333199</v>
      </c>
      <c r="H585">
        <f t="shared" si="19"/>
        <v>9383.7038933333097</v>
      </c>
    </row>
    <row r="586" spans="1:8" x14ac:dyDescent="0.25">
      <c r="A586">
        <v>874.5</v>
      </c>
      <c r="B586">
        <v>999.991893333333</v>
      </c>
      <c r="C586">
        <v>999.98634666666601</v>
      </c>
      <c r="D586">
        <v>999.991893333333</v>
      </c>
      <c r="E586">
        <v>999.991893333333</v>
      </c>
      <c r="F586">
        <v>5453.9500799999896</v>
      </c>
      <c r="G586">
        <f t="shared" si="18"/>
        <v>3999.9620266666648</v>
      </c>
      <c r="H586">
        <f t="shared" si="19"/>
        <v>9453.9121066666539</v>
      </c>
    </row>
    <row r="587" spans="1:8" x14ac:dyDescent="0.25">
      <c r="A587">
        <v>876</v>
      </c>
      <c r="B587">
        <v>1000.00298666666</v>
      </c>
      <c r="C587">
        <v>1000.00298666666</v>
      </c>
      <c r="D587">
        <v>1000.00298666666</v>
      </c>
      <c r="E587">
        <v>999.99743999999896</v>
      </c>
      <c r="F587">
        <v>5493.2281599999897</v>
      </c>
      <c r="G587">
        <f t="shared" si="18"/>
        <v>4000.0063999999793</v>
      </c>
      <c r="H587">
        <f t="shared" si="19"/>
        <v>9493.234559999968</v>
      </c>
    </row>
    <row r="588" spans="1:8" x14ac:dyDescent="0.25">
      <c r="A588">
        <v>877.5</v>
      </c>
      <c r="B588">
        <v>1000.00298666666</v>
      </c>
      <c r="C588">
        <v>1000.00298666666</v>
      </c>
      <c r="D588">
        <v>1000.00298666666</v>
      </c>
      <c r="E588">
        <v>1000.00853333333</v>
      </c>
      <c r="F588">
        <v>5548.8435200000004</v>
      </c>
      <c r="G588">
        <f t="shared" si="18"/>
        <v>4000.0174933333101</v>
      </c>
      <c r="H588">
        <f t="shared" si="19"/>
        <v>9548.8610133333095</v>
      </c>
    </row>
    <row r="589" spans="1:8" x14ac:dyDescent="0.25">
      <c r="A589">
        <v>879</v>
      </c>
      <c r="B589">
        <v>1000.00298666666</v>
      </c>
      <c r="C589">
        <v>1000.00853333333</v>
      </c>
      <c r="D589">
        <v>1000.00298666666</v>
      </c>
      <c r="E589">
        <v>1000.00298666666</v>
      </c>
      <c r="F589">
        <v>5606.1311999999898</v>
      </c>
      <c r="G589">
        <f t="shared" si="18"/>
        <v>4000.0174933333101</v>
      </c>
      <c r="H589">
        <f t="shared" si="19"/>
        <v>9606.1486933332999</v>
      </c>
    </row>
    <row r="590" spans="1:8" x14ac:dyDescent="0.25">
      <c r="A590">
        <v>880.5</v>
      </c>
      <c r="B590">
        <v>999.991893333333</v>
      </c>
      <c r="C590">
        <v>999.98634666666601</v>
      </c>
      <c r="D590">
        <v>999.991893333333</v>
      </c>
      <c r="E590">
        <v>999.991893333333</v>
      </c>
      <c r="F590">
        <v>5666.8064000000004</v>
      </c>
      <c r="G590">
        <f t="shared" si="18"/>
        <v>3999.9620266666648</v>
      </c>
      <c r="H590">
        <f t="shared" si="19"/>
        <v>9666.7684266666656</v>
      </c>
    </row>
    <row r="591" spans="1:8" x14ac:dyDescent="0.25">
      <c r="A591">
        <v>882</v>
      </c>
      <c r="B591">
        <v>1000.00853333333</v>
      </c>
      <c r="C591">
        <v>1000.00853333333</v>
      </c>
      <c r="D591">
        <v>1000.00853333333</v>
      </c>
      <c r="E591">
        <v>1000.00853333333</v>
      </c>
      <c r="F591">
        <v>5714.01728</v>
      </c>
      <c r="G591">
        <f t="shared" si="18"/>
        <v>4000.0341333333199</v>
      </c>
      <c r="H591">
        <f t="shared" si="19"/>
        <v>9714.0514133333199</v>
      </c>
    </row>
    <row r="592" spans="1:8" x14ac:dyDescent="0.25">
      <c r="A592">
        <v>883.5</v>
      </c>
      <c r="B592">
        <v>825.05002666666599</v>
      </c>
      <c r="C592">
        <v>999.99743999999896</v>
      </c>
      <c r="D592">
        <v>999.99743999999896</v>
      </c>
      <c r="E592">
        <v>999.99743999999896</v>
      </c>
      <c r="F592">
        <v>5769.8041599999897</v>
      </c>
      <c r="G592">
        <f t="shared" si="18"/>
        <v>3825.0423466666634</v>
      </c>
      <c r="H592">
        <f t="shared" si="19"/>
        <v>9594.846506666654</v>
      </c>
    </row>
    <row r="593" spans="1:8" x14ac:dyDescent="0.25">
      <c r="A593">
        <v>885</v>
      </c>
      <c r="B593">
        <v>676.41600000000005</v>
      </c>
      <c r="C593">
        <v>1000.00298666666</v>
      </c>
      <c r="D593">
        <v>999.99743999999896</v>
      </c>
      <c r="E593">
        <v>999.99743999999896</v>
      </c>
      <c r="F593">
        <v>5829.2358400000003</v>
      </c>
      <c r="G593">
        <f t="shared" si="18"/>
        <v>3676.4138666666586</v>
      </c>
      <c r="H593">
        <f t="shared" si="19"/>
        <v>9505.6497066666598</v>
      </c>
    </row>
    <row r="594" spans="1:8" x14ac:dyDescent="0.25">
      <c r="A594">
        <v>886.5</v>
      </c>
      <c r="B594">
        <v>699.29045333333295</v>
      </c>
      <c r="C594">
        <v>1000.00298666666</v>
      </c>
      <c r="D594">
        <v>963.73887999999897</v>
      </c>
      <c r="E594">
        <v>1000.00298666666</v>
      </c>
      <c r="F594">
        <v>5878.848</v>
      </c>
      <c r="G594">
        <f t="shared" si="18"/>
        <v>3663.0353066666521</v>
      </c>
      <c r="H594">
        <f t="shared" si="19"/>
        <v>9541.8833066666521</v>
      </c>
    </row>
    <row r="595" spans="1:8" x14ac:dyDescent="0.25">
      <c r="A595">
        <v>888</v>
      </c>
      <c r="B595">
        <v>713.37898666666604</v>
      </c>
      <c r="C595">
        <v>789.28512000000001</v>
      </c>
      <c r="D595">
        <v>669.08330666666598</v>
      </c>
      <c r="E595">
        <v>756.5376</v>
      </c>
      <c r="F595">
        <v>5934.8921600000003</v>
      </c>
      <c r="G595">
        <f t="shared" si="18"/>
        <v>2928.2850133333322</v>
      </c>
      <c r="H595">
        <f t="shared" si="19"/>
        <v>8863.1771733333335</v>
      </c>
    </row>
    <row r="596" spans="1:8" x14ac:dyDescent="0.25">
      <c r="A596">
        <v>889.5</v>
      </c>
      <c r="B596">
        <v>732.82005333333302</v>
      </c>
      <c r="C596">
        <v>679.61642666666603</v>
      </c>
      <c r="D596">
        <v>687.47050666666598</v>
      </c>
      <c r="E596">
        <v>680.13781333333304</v>
      </c>
      <c r="F596">
        <v>5993.0374400000001</v>
      </c>
      <c r="G596">
        <f t="shared" si="18"/>
        <v>2780.0447999999978</v>
      </c>
      <c r="H596">
        <f t="shared" si="19"/>
        <v>8773.0822399999979</v>
      </c>
    </row>
    <row r="597" spans="1:8" x14ac:dyDescent="0.25">
      <c r="A597">
        <v>891</v>
      </c>
      <c r="B597">
        <v>753.03210666666598</v>
      </c>
      <c r="C597">
        <v>696.81109333333302</v>
      </c>
      <c r="D597">
        <v>709.68490666666605</v>
      </c>
      <c r="E597">
        <v>701.08757333333301</v>
      </c>
      <c r="F597">
        <v>6041.10592</v>
      </c>
      <c r="G597">
        <f t="shared" si="18"/>
        <v>2860.6156799999981</v>
      </c>
      <c r="H597">
        <f t="shared" si="19"/>
        <v>8901.7215999999971</v>
      </c>
    </row>
    <row r="598" spans="1:8" x14ac:dyDescent="0.25">
      <c r="A598">
        <v>892.5</v>
      </c>
      <c r="B598">
        <v>768.60159999999905</v>
      </c>
      <c r="C598">
        <v>720.06272000000001</v>
      </c>
      <c r="D598">
        <v>723.88437333333297</v>
      </c>
      <c r="E598">
        <v>718.95893333333299</v>
      </c>
      <c r="F598">
        <v>6100.1088</v>
      </c>
      <c r="G598">
        <f t="shared" si="18"/>
        <v>2931.5076266666647</v>
      </c>
      <c r="H598">
        <f t="shared" si="19"/>
        <v>9031.6164266666638</v>
      </c>
    </row>
    <row r="599" spans="1:8" x14ac:dyDescent="0.25">
      <c r="A599">
        <v>894</v>
      </c>
      <c r="B599">
        <v>789.97845333333305</v>
      </c>
      <c r="C599">
        <v>733.60767999999905</v>
      </c>
      <c r="D599">
        <v>744.418133333333</v>
      </c>
      <c r="E599">
        <v>736.4864</v>
      </c>
      <c r="F599">
        <v>6157.91104</v>
      </c>
      <c r="G599">
        <f t="shared" si="18"/>
        <v>3004.4906666666648</v>
      </c>
      <c r="H599">
        <f t="shared" si="19"/>
        <v>9162.4017066666638</v>
      </c>
    </row>
    <row r="600" spans="1:8" x14ac:dyDescent="0.25">
      <c r="A600">
        <v>895.5</v>
      </c>
      <c r="B600">
        <v>806.06378666666603</v>
      </c>
      <c r="C600">
        <v>752.51071999999897</v>
      </c>
      <c r="D600">
        <v>762.99392</v>
      </c>
      <c r="E600">
        <v>757.26976000000002</v>
      </c>
      <c r="F600">
        <v>6202.3347199999898</v>
      </c>
      <c r="G600">
        <f t="shared" si="18"/>
        <v>3078.838186666665</v>
      </c>
      <c r="H600">
        <f t="shared" si="19"/>
        <v>9281.1729066666558</v>
      </c>
    </row>
    <row r="601" spans="1:8" x14ac:dyDescent="0.25">
      <c r="A601">
        <v>897</v>
      </c>
      <c r="B601">
        <v>825.29962666666597</v>
      </c>
      <c r="C601">
        <v>774.05397333333303</v>
      </c>
      <c r="D601">
        <v>780.54357333333303</v>
      </c>
      <c r="E601">
        <v>772.71722666666597</v>
      </c>
      <c r="F601">
        <v>6264.8966399999899</v>
      </c>
      <c r="G601">
        <f t="shared" si="18"/>
        <v>3152.6143999999977</v>
      </c>
      <c r="H601">
        <f t="shared" si="19"/>
        <v>9417.5110399999867</v>
      </c>
    </row>
    <row r="602" spans="1:8" x14ac:dyDescent="0.25">
      <c r="A602">
        <v>898.5</v>
      </c>
      <c r="B602">
        <v>844.34688000000006</v>
      </c>
      <c r="C602">
        <v>789.21301333333304</v>
      </c>
      <c r="D602">
        <v>800.45610666666596</v>
      </c>
      <c r="E602">
        <v>791.59807999999896</v>
      </c>
      <c r="F602">
        <v>6318.6252800000002</v>
      </c>
      <c r="G602">
        <f t="shared" si="18"/>
        <v>3225.614079999998</v>
      </c>
      <c r="H602">
        <f t="shared" si="19"/>
        <v>9544.2393599999978</v>
      </c>
    </row>
    <row r="603" spans="1:8" x14ac:dyDescent="0.25">
      <c r="A603">
        <v>900</v>
      </c>
      <c r="B603">
        <v>861.208746666666</v>
      </c>
      <c r="C603">
        <v>809.59146666666595</v>
      </c>
      <c r="D603">
        <v>816.44714666666596</v>
      </c>
      <c r="E603">
        <v>812.15957333333301</v>
      </c>
      <c r="F603">
        <v>6368.6662399999896</v>
      </c>
      <c r="G603">
        <f t="shared" si="18"/>
        <v>3299.4069333333309</v>
      </c>
      <c r="H603">
        <f t="shared" si="19"/>
        <v>9668.0731733333196</v>
      </c>
    </row>
    <row r="604" spans="1:8" x14ac:dyDescent="0.25">
      <c r="A604">
        <v>901.5</v>
      </c>
      <c r="B604">
        <v>881.29877333333297</v>
      </c>
      <c r="C604">
        <v>826.89152000000001</v>
      </c>
      <c r="D604">
        <v>836.48170666666601</v>
      </c>
      <c r="E604">
        <v>828.14506666666603</v>
      </c>
      <c r="F604">
        <v>6428.7411199999897</v>
      </c>
      <c r="G604">
        <f t="shared" si="18"/>
        <v>3372.8170666666651</v>
      </c>
      <c r="H604">
        <f t="shared" si="19"/>
        <v>9801.5581866666544</v>
      </c>
    </row>
    <row r="605" spans="1:8" x14ac:dyDescent="0.25">
      <c r="A605">
        <v>903</v>
      </c>
      <c r="B605">
        <v>898.09962666666604</v>
      </c>
      <c r="C605">
        <v>845.32863999999904</v>
      </c>
      <c r="D605">
        <v>854.28096000000005</v>
      </c>
      <c r="E605">
        <v>848.10197333333304</v>
      </c>
      <c r="F605">
        <v>6478.5676800000001</v>
      </c>
      <c r="G605">
        <f t="shared" si="18"/>
        <v>3445.8111999999983</v>
      </c>
      <c r="H605">
        <f t="shared" si="19"/>
        <v>9924.3788799999984</v>
      </c>
    </row>
    <row r="606" spans="1:8" x14ac:dyDescent="0.25">
      <c r="A606">
        <v>904.5</v>
      </c>
      <c r="B606">
        <v>576.59818666666604</v>
      </c>
      <c r="C606">
        <v>326.34368000000001</v>
      </c>
      <c r="D606">
        <v>548.31018666666603</v>
      </c>
      <c r="E606">
        <v>330.37056000000001</v>
      </c>
      <c r="F606">
        <v>6535.5551999999898</v>
      </c>
      <c r="G606">
        <f t="shared" si="18"/>
        <v>1781.6226133333323</v>
      </c>
      <c r="H606">
        <f t="shared" si="19"/>
        <v>8317.1778133333228</v>
      </c>
    </row>
    <row r="607" spans="1:8" x14ac:dyDescent="0.25">
      <c r="A607">
        <v>906</v>
      </c>
      <c r="B607">
        <v>478.00063999999901</v>
      </c>
      <c r="C607">
        <v>232.910079999999</v>
      </c>
      <c r="D607">
        <v>456.50730666666601</v>
      </c>
      <c r="E607">
        <v>233.39818666666599</v>
      </c>
      <c r="F607">
        <v>6590.0128000000004</v>
      </c>
      <c r="G607">
        <f t="shared" si="18"/>
        <v>1400.8162133333299</v>
      </c>
      <c r="H607">
        <f t="shared" si="19"/>
        <v>7990.8290133333303</v>
      </c>
    </row>
    <row r="608" spans="1:8" x14ac:dyDescent="0.25">
      <c r="A608">
        <v>907.5</v>
      </c>
      <c r="B608">
        <v>500.23167999999902</v>
      </c>
      <c r="C608">
        <v>251.73546666666601</v>
      </c>
      <c r="D608">
        <v>477.789866666666</v>
      </c>
      <c r="E608">
        <v>248.096853333333</v>
      </c>
      <c r="F608">
        <v>6646.4857599999896</v>
      </c>
      <c r="G608">
        <f t="shared" si="18"/>
        <v>1477.8538666666641</v>
      </c>
      <c r="H608">
        <f t="shared" si="19"/>
        <v>8124.3396266666532</v>
      </c>
    </row>
    <row r="609" spans="1:8" x14ac:dyDescent="0.25">
      <c r="A609">
        <v>909</v>
      </c>
      <c r="B609">
        <v>513.92085333333296</v>
      </c>
      <c r="C609">
        <v>265.57440000000003</v>
      </c>
      <c r="D609">
        <v>491.39584000000002</v>
      </c>
      <c r="E609">
        <v>269.85088000000002</v>
      </c>
      <c r="F609">
        <v>6701.1148800000001</v>
      </c>
      <c r="G609">
        <f t="shared" si="18"/>
        <v>1540.7419733333331</v>
      </c>
      <c r="H609">
        <f t="shared" si="19"/>
        <v>8241.8568533333328</v>
      </c>
    </row>
    <row r="610" spans="1:8" x14ac:dyDescent="0.25">
      <c r="A610">
        <v>910.5</v>
      </c>
      <c r="B610">
        <v>533.63925333333304</v>
      </c>
      <c r="C610">
        <v>288.73173333333301</v>
      </c>
      <c r="D610">
        <v>512.39552000000003</v>
      </c>
      <c r="E610">
        <v>289.05344000000002</v>
      </c>
      <c r="F610">
        <v>6751.8419199999898</v>
      </c>
      <c r="G610">
        <f t="shared" si="18"/>
        <v>1623.8199466666661</v>
      </c>
      <c r="H610">
        <f t="shared" si="19"/>
        <v>8375.6618666666564</v>
      </c>
    </row>
    <row r="611" spans="1:8" x14ac:dyDescent="0.25">
      <c r="A611">
        <v>912</v>
      </c>
      <c r="B611">
        <v>554.83306666666601</v>
      </c>
      <c r="C611">
        <v>306.38122666666601</v>
      </c>
      <c r="D611">
        <v>531.59807999999896</v>
      </c>
      <c r="E611">
        <v>302.24896000000001</v>
      </c>
      <c r="F611">
        <v>6811.5308800000003</v>
      </c>
      <c r="G611">
        <f t="shared" si="18"/>
        <v>1695.0613333333308</v>
      </c>
      <c r="H611">
        <f t="shared" si="19"/>
        <v>8506.5922133333315</v>
      </c>
    </row>
    <row r="612" spans="1:8" x14ac:dyDescent="0.25">
      <c r="A612">
        <v>913.5</v>
      </c>
      <c r="B612">
        <v>569.19338666666602</v>
      </c>
      <c r="C612">
        <v>321.27957333333302</v>
      </c>
      <c r="D612">
        <v>547.74442666666596</v>
      </c>
      <c r="E612">
        <v>326.049706666666</v>
      </c>
      <c r="F612">
        <v>6864.2732800000003</v>
      </c>
      <c r="G612">
        <f t="shared" si="18"/>
        <v>1764.2670933333309</v>
      </c>
      <c r="H612">
        <f t="shared" si="19"/>
        <v>8628.5403733333314</v>
      </c>
    </row>
    <row r="613" spans="1:8" x14ac:dyDescent="0.25">
      <c r="A613">
        <v>915</v>
      </c>
      <c r="B613">
        <v>589.77152000000001</v>
      </c>
      <c r="C613">
        <v>344.38698666666602</v>
      </c>
      <c r="D613">
        <v>568.244906666666</v>
      </c>
      <c r="E613">
        <v>341.93536</v>
      </c>
      <c r="F613">
        <v>6914.4428799999896</v>
      </c>
      <c r="G613">
        <f t="shared" si="18"/>
        <v>1844.338773333332</v>
      </c>
      <c r="H613">
        <f t="shared" si="19"/>
        <v>8758.7816533333207</v>
      </c>
    </row>
    <row r="614" spans="1:8" x14ac:dyDescent="0.25">
      <c r="A614">
        <v>916.5</v>
      </c>
      <c r="B614">
        <v>609.68960000000004</v>
      </c>
      <c r="C614">
        <v>360.00639999999902</v>
      </c>
      <c r="D614">
        <v>585.217706666666</v>
      </c>
      <c r="E614">
        <v>359.71797333333302</v>
      </c>
      <c r="F614">
        <v>6977.0476799999897</v>
      </c>
      <c r="G614">
        <f t="shared" si="18"/>
        <v>1914.6316799999979</v>
      </c>
      <c r="H614">
        <f t="shared" si="19"/>
        <v>8891.6793599999874</v>
      </c>
    </row>
    <row r="615" spans="1:8" x14ac:dyDescent="0.25">
      <c r="A615">
        <v>918</v>
      </c>
      <c r="B615">
        <v>624.23296000000005</v>
      </c>
      <c r="C615">
        <v>378.005333333333</v>
      </c>
      <c r="D615">
        <v>604.19839999999897</v>
      </c>
      <c r="E615">
        <v>381.70496000000003</v>
      </c>
      <c r="F615">
        <v>7027.7747200000003</v>
      </c>
      <c r="G615">
        <f t="shared" si="18"/>
        <v>1988.1416533333322</v>
      </c>
      <c r="H615">
        <f t="shared" si="19"/>
        <v>9015.9163733333335</v>
      </c>
    </row>
    <row r="616" spans="1:8" x14ac:dyDescent="0.25">
      <c r="A616">
        <v>919.5</v>
      </c>
      <c r="B616">
        <v>645.88160000000005</v>
      </c>
      <c r="C616">
        <v>400.04223999999903</v>
      </c>
      <c r="D616">
        <v>623.77258666666603</v>
      </c>
      <c r="E616">
        <v>394.48448000000002</v>
      </c>
      <c r="F616">
        <v>7077.3440000000001</v>
      </c>
      <c r="G616">
        <f t="shared" si="18"/>
        <v>2064.1809066666651</v>
      </c>
      <c r="H616">
        <f t="shared" si="19"/>
        <v>9141.5249066666656</v>
      </c>
    </row>
    <row r="617" spans="1:8" x14ac:dyDescent="0.25">
      <c r="A617">
        <v>921</v>
      </c>
      <c r="B617">
        <v>663.20384000000001</v>
      </c>
      <c r="C617">
        <v>414.15850666666603</v>
      </c>
      <c r="D617">
        <v>639.78026666666597</v>
      </c>
      <c r="E617">
        <v>417.51978666666599</v>
      </c>
      <c r="F617">
        <v>7141.36384</v>
      </c>
      <c r="G617">
        <f t="shared" si="18"/>
        <v>2134.6623999999979</v>
      </c>
      <c r="H617">
        <f t="shared" si="19"/>
        <v>9276.0262399999974</v>
      </c>
    </row>
    <row r="618" spans="1:8" x14ac:dyDescent="0.25">
      <c r="A618">
        <v>922.5</v>
      </c>
      <c r="B618">
        <v>680.22655999999904</v>
      </c>
      <c r="C618">
        <v>434.14314666666598</v>
      </c>
      <c r="D618">
        <v>659.61514666666596</v>
      </c>
      <c r="E618">
        <v>435.14154666666599</v>
      </c>
      <c r="F618">
        <v>7190.7187199999898</v>
      </c>
      <c r="G618">
        <f t="shared" si="18"/>
        <v>2209.1263999999969</v>
      </c>
      <c r="H618">
        <f t="shared" si="19"/>
        <v>9399.8451199999872</v>
      </c>
    </row>
    <row r="619" spans="1:8" x14ac:dyDescent="0.25">
      <c r="A619">
        <v>924</v>
      </c>
      <c r="B619">
        <v>701.81418666666605</v>
      </c>
      <c r="C619">
        <v>453.91701333333299</v>
      </c>
      <c r="D619">
        <v>677.48095999999896</v>
      </c>
      <c r="E619">
        <v>450.59456</v>
      </c>
      <c r="F619">
        <v>7241.9174400000002</v>
      </c>
      <c r="G619">
        <f t="shared" si="18"/>
        <v>2283.8067199999978</v>
      </c>
      <c r="H619">
        <f t="shared" si="19"/>
        <v>9525.7241599999979</v>
      </c>
    </row>
    <row r="620" spans="1:8" x14ac:dyDescent="0.25">
      <c r="A620">
        <v>925.5</v>
      </c>
      <c r="B620">
        <v>716.64042666666603</v>
      </c>
      <c r="C620">
        <v>469.99125333333302</v>
      </c>
      <c r="D620">
        <v>696.60586666666597</v>
      </c>
      <c r="E620">
        <v>473.26933333333301</v>
      </c>
      <c r="F620">
        <v>7304.6508800000001</v>
      </c>
      <c r="G620">
        <f t="shared" si="18"/>
        <v>2356.5068799999981</v>
      </c>
      <c r="H620">
        <f t="shared" si="19"/>
        <v>9661.1577599999982</v>
      </c>
    </row>
    <row r="621" spans="1:8" x14ac:dyDescent="0.25">
      <c r="A621">
        <v>927</v>
      </c>
      <c r="B621">
        <v>737.06880000000001</v>
      </c>
      <c r="C621">
        <v>489.54325333333298</v>
      </c>
      <c r="D621">
        <v>714.87103999999897</v>
      </c>
      <c r="E621">
        <v>488.62805333333301</v>
      </c>
      <c r="F621">
        <v>7352.3763200000003</v>
      </c>
      <c r="G621">
        <f t="shared" si="18"/>
        <v>2430.1111466666648</v>
      </c>
      <c r="H621">
        <f t="shared" si="19"/>
        <v>9782.4874666666656</v>
      </c>
    </row>
    <row r="622" spans="1:8" x14ac:dyDescent="0.25">
      <c r="A622">
        <v>928.5</v>
      </c>
      <c r="B622">
        <v>755.41162666666605</v>
      </c>
      <c r="C622">
        <v>508.82346666666598</v>
      </c>
      <c r="D622">
        <v>732.42624000000001</v>
      </c>
      <c r="E622">
        <v>506.99306666666598</v>
      </c>
      <c r="F622">
        <v>7408.12032</v>
      </c>
      <c r="G622">
        <f t="shared" si="18"/>
        <v>2503.6543999999981</v>
      </c>
      <c r="H622">
        <f t="shared" si="19"/>
        <v>9911.7747199999976</v>
      </c>
    </row>
    <row r="623" spans="1:8" x14ac:dyDescent="0.25">
      <c r="A623">
        <v>930</v>
      </c>
      <c r="B623">
        <v>772.26794666666603</v>
      </c>
      <c r="C623">
        <v>524.19327999999905</v>
      </c>
      <c r="D623">
        <v>529.24074666666604</v>
      </c>
      <c r="E623">
        <v>528.96341333333305</v>
      </c>
      <c r="F623">
        <v>5266.56448</v>
      </c>
      <c r="G623">
        <f t="shared" si="18"/>
        <v>2354.6653866666638</v>
      </c>
      <c r="H623">
        <f t="shared" si="19"/>
        <v>7621.2298666666638</v>
      </c>
    </row>
    <row r="624" spans="1:8" x14ac:dyDescent="0.25">
      <c r="A624">
        <v>931.5</v>
      </c>
      <c r="B624">
        <v>793.68362666666599</v>
      </c>
      <c r="C624">
        <v>546.44096000000002</v>
      </c>
      <c r="D624">
        <v>392.28245333333302</v>
      </c>
      <c r="E624">
        <v>542.29759999999897</v>
      </c>
      <c r="F624">
        <v>3769.7952</v>
      </c>
      <c r="G624">
        <f t="shared" si="18"/>
        <v>2274.7046399999981</v>
      </c>
      <c r="H624">
        <f t="shared" si="19"/>
        <v>6044.4998399999986</v>
      </c>
    </row>
    <row r="625" spans="1:8" x14ac:dyDescent="0.25">
      <c r="A625">
        <v>933</v>
      </c>
      <c r="B625">
        <v>809.56928000000005</v>
      </c>
      <c r="C625">
        <v>563.11978666666596</v>
      </c>
      <c r="D625">
        <v>413.34314666666597</v>
      </c>
      <c r="E625">
        <v>563.45813333333297</v>
      </c>
      <c r="F625">
        <v>3873.8649599999899</v>
      </c>
      <c r="G625">
        <f t="shared" si="18"/>
        <v>2349.4903466666647</v>
      </c>
      <c r="H625">
        <f t="shared" si="19"/>
        <v>6223.3553066666545</v>
      </c>
    </row>
    <row r="626" spans="1:8" x14ac:dyDescent="0.25">
      <c r="A626">
        <v>934.5</v>
      </c>
      <c r="B626">
        <v>828.42240000000004</v>
      </c>
      <c r="C626">
        <v>579.01653333333297</v>
      </c>
      <c r="D626">
        <v>433.45535999999902</v>
      </c>
      <c r="E626">
        <v>583.42613333333304</v>
      </c>
      <c r="F626">
        <v>3887.20064</v>
      </c>
      <c r="G626">
        <f t="shared" si="18"/>
        <v>2424.3204266666648</v>
      </c>
      <c r="H626">
        <f t="shared" si="19"/>
        <v>6311.5210666666644</v>
      </c>
    </row>
    <row r="627" spans="1:8" x14ac:dyDescent="0.25">
      <c r="A627">
        <v>936</v>
      </c>
      <c r="B627">
        <v>847.96885333333296</v>
      </c>
      <c r="C627">
        <v>603.32757333333302</v>
      </c>
      <c r="D627">
        <v>446.822826666666</v>
      </c>
      <c r="E627">
        <v>597.65333333333297</v>
      </c>
      <c r="F627">
        <v>3920.5183999999899</v>
      </c>
      <c r="G627">
        <f t="shared" si="18"/>
        <v>2495.7725866666651</v>
      </c>
      <c r="H627">
        <f t="shared" si="19"/>
        <v>6416.290986666655</v>
      </c>
    </row>
    <row r="628" spans="1:8" x14ac:dyDescent="0.25">
      <c r="A628">
        <v>937.5</v>
      </c>
      <c r="B628">
        <v>864.48682666666605</v>
      </c>
      <c r="C628">
        <v>615.77429333333305</v>
      </c>
      <c r="D628">
        <v>469.84149333333301</v>
      </c>
      <c r="E628">
        <v>619.95648000000006</v>
      </c>
      <c r="F628">
        <v>4034.3219199999899</v>
      </c>
      <c r="G628">
        <f t="shared" si="18"/>
        <v>2570.0590933333324</v>
      </c>
      <c r="H628">
        <f t="shared" si="19"/>
        <v>6604.3810133333227</v>
      </c>
    </row>
    <row r="629" spans="1:8" x14ac:dyDescent="0.25">
      <c r="A629">
        <v>939</v>
      </c>
      <c r="B629">
        <v>884.84864000000005</v>
      </c>
      <c r="C629">
        <v>636.35797333333301</v>
      </c>
      <c r="D629">
        <v>486.10431999999901</v>
      </c>
      <c r="E629">
        <v>636.37461333333295</v>
      </c>
      <c r="F629">
        <v>4063.4803200000001</v>
      </c>
      <c r="G629">
        <f t="shared" si="18"/>
        <v>2643.6855466666648</v>
      </c>
      <c r="H629">
        <f t="shared" si="19"/>
        <v>6707.1658666666644</v>
      </c>
    </row>
    <row r="630" spans="1:8" x14ac:dyDescent="0.25">
      <c r="A630">
        <v>940.5</v>
      </c>
      <c r="B630">
        <v>901.55520000000001</v>
      </c>
      <c r="C630">
        <v>656.24832000000004</v>
      </c>
      <c r="D630">
        <v>504.20864</v>
      </c>
      <c r="E630">
        <v>654.80618666666601</v>
      </c>
      <c r="F630">
        <v>4088.0076800000002</v>
      </c>
      <c r="G630">
        <f t="shared" si="18"/>
        <v>2716.818346666666</v>
      </c>
      <c r="H630">
        <f t="shared" si="19"/>
        <v>6804.8260266666657</v>
      </c>
    </row>
    <row r="631" spans="1:8" x14ac:dyDescent="0.25">
      <c r="A631">
        <v>942</v>
      </c>
      <c r="B631">
        <v>920.13653333333298</v>
      </c>
      <c r="C631">
        <v>671.14112</v>
      </c>
      <c r="D631">
        <v>525.81290666666598</v>
      </c>
      <c r="E631">
        <v>675.17354666666597</v>
      </c>
      <c r="F631">
        <v>4181.4860799999897</v>
      </c>
      <c r="G631">
        <f t="shared" si="18"/>
        <v>2792.2641066666652</v>
      </c>
      <c r="H631">
        <f t="shared" si="19"/>
        <v>6973.7501866666553</v>
      </c>
    </row>
    <row r="632" spans="1:8" x14ac:dyDescent="0.25">
      <c r="A632">
        <v>943.5</v>
      </c>
      <c r="B632">
        <v>939.62752</v>
      </c>
      <c r="C632">
        <v>694.43157333333295</v>
      </c>
      <c r="D632">
        <v>539.55200000000002</v>
      </c>
      <c r="E632">
        <v>690.02751999999896</v>
      </c>
      <c r="F632">
        <v>4239.8457600000002</v>
      </c>
      <c r="G632">
        <f t="shared" si="18"/>
        <v>2863.6386133333317</v>
      </c>
      <c r="H632">
        <f t="shared" si="19"/>
        <v>7103.4843733333319</v>
      </c>
    </row>
    <row r="633" spans="1:8" x14ac:dyDescent="0.25">
      <c r="A633">
        <v>945</v>
      </c>
      <c r="B633">
        <v>957.093973333333</v>
      </c>
      <c r="C633">
        <v>708.58112000000006</v>
      </c>
      <c r="D633">
        <v>561.06197333333296</v>
      </c>
      <c r="E633">
        <v>712.22528</v>
      </c>
      <c r="F633">
        <v>4254.6822400000001</v>
      </c>
      <c r="G633">
        <f t="shared" si="18"/>
        <v>2938.9623466666662</v>
      </c>
      <c r="H633">
        <f t="shared" si="19"/>
        <v>7193.6445866666663</v>
      </c>
    </row>
    <row r="634" spans="1:8" x14ac:dyDescent="0.25">
      <c r="A634">
        <v>946.5</v>
      </c>
      <c r="B634">
        <v>976.00810666666598</v>
      </c>
      <c r="C634">
        <v>728.03327999999897</v>
      </c>
      <c r="D634">
        <v>579.52128000000005</v>
      </c>
      <c r="E634">
        <v>728.27733333333299</v>
      </c>
      <c r="F634">
        <v>4329.3792000000003</v>
      </c>
      <c r="G634">
        <f t="shared" si="18"/>
        <v>3011.8399999999979</v>
      </c>
      <c r="H634">
        <f t="shared" si="19"/>
        <v>7341.2191999999977</v>
      </c>
    </row>
    <row r="635" spans="1:8" x14ac:dyDescent="0.25">
      <c r="A635">
        <v>948</v>
      </c>
      <c r="B635">
        <v>993.75743999999895</v>
      </c>
      <c r="C635">
        <v>748.37845333333303</v>
      </c>
      <c r="D635">
        <v>595.82293333333303</v>
      </c>
      <c r="E635">
        <v>746.90304000000003</v>
      </c>
      <c r="F635">
        <v>4415.86816</v>
      </c>
      <c r="G635">
        <f t="shared" si="18"/>
        <v>3084.8618666666653</v>
      </c>
      <c r="H635">
        <f t="shared" si="19"/>
        <v>7500.7300266666653</v>
      </c>
    </row>
    <row r="636" spans="1:8" x14ac:dyDescent="0.25">
      <c r="A636">
        <v>949.5</v>
      </c>
      <c r="B636">
        <v>999.991893333333</v>
      </c>
      <c r="C636">
        <v>763.90912000000003</v>
      </c>
      <c r="D636">
        <v>616.56191999999896</v>
      </c>
      <c r="E636">
        <v>767.02080000000001</v>
      </c>
      <c r="F636">
        <v>4421.0566399999898</v>
      </c>
      <c r="G636">
        <f t="shared" si="18"/>
        <v>3147.4837333333326</v>
      </c>
      <c r="H636">
        <f t="shared" si="19"/>
        <v>7568.5403733333223</v>
      </c>
    </row>
    <row r="637" spans="1:8" x14ac:dyDescent="0.25">
      <c r="A637">
        <v>951</v>
      </c>
      <c r="B637">
        <v>1000.00853333333</v>
      </c>
      <c r="C637">
        <v>785.62432000000001</v>
      </c>
      <c r="D637">
        <v>633.36277333333305</v>
      </c>
      <c r="E637">
        <v>782.701226666666</v>
      </c>
      <c r="F637">
        <v>4478.1728000000003</v>
      </c>
      <c r="G637">
        <f t="shared" si="18"/>
        <v>3201.6968533333293</v>
      </c>
      <c r="H637">
        <f t="shared" si="19"/>
        <v>7679.8696533333296</v>
      </c>
    </row>
    <row r="638" spans="1:8" x14ac:dyDescent="0.25">
      <c r="A638">
        <v>952.5</v>
      </c>
      <c r="B638">
        <v>999.99743999999896</v>
      </c>
      <c r="C638">
        <v>801.17162666666604</v>
      </c>
      <c r="D638">
        <v>652.68181333333303</v>
      </c>
      <c r="E638">
        <v>803.87840000000006</v>
      </c>
      <c r="F638">
        <v>4589.8752000000004</v>
      </c>
      <c r="G638">
        <f t="shared" si="18"/>
        <v>3257.7292799999982</v>
      </c>
      <c r="H638">
        <f t="shared" si="19"/>
        <v>7847.6044799999981</v>
      </c>
    </row>
    <row r="639" spans="1:8" x14ac:dyDescent="0.25">
      <c r="A639">
        <v>954</v>
      </c>
      <c r="B639">
        <v>999.991893333333</v>
      </c>
      <c r="C639">
        <v>820.03584000000001</v>
      </c>
      <c r="D639">
        <v>671.76234666666596</v>
      </c>
      <c r="E639">
        <v>820.35754666666605</v>
      </c>
      <c r="F639">
        <v>4588.8032000000003</v>
      </c>
      <c r="G639">
        <f t="shared" si="18"/>
        <v>3312.147626666665</v>
      </c>
      <c r="H639">
        <f t="shared" si="19"/>
        <v>7900.9508266666653</v>
      </c>
    </row>
    <row r="640" spans="1:8" x14ac:dyDescent="0.25">
      <c r="A640">
        <v>955.5</v>
      </c>
      <c r="B640">
        <v>1000.00853333333</v>
      </c>
      <c r="C640">
        <v>840.27008000000001</v>
      </c>
      <c r="D640">
        <v>688.235946666666</v>
      </c>
      <c r="E640">
        <v>839.44362666666598</v>
      </c>
      <c r="F640">
        <v>4643.5180799999898</v>
      </c>
      <c r="G640">
        <f t="shared" si="18"/>
        <v>3367.9581866666622</v>
      </c>
      <c r="H640">
        <f t="shared" si="19"/>
        <v>8011.476266666652</v>
      </c>
    </row>
    <row r="641" spans="1:8" x14ac:dyDescent="0.25">
      <c r="A641">
        <v>957</v>
      </c>
      <c r="B641">
        <v>1000.00298666666</v>
      </c>
      <c r="C641">
        <v>856.965546666666</v>
      </c>
      <c r="D641">
        <v>707.81013333333306</v>
      </c>
      <c r="E641">
        <v>858.24682666666604</v>
      </c>
      <c r="F641">
        <v>4738.6259200000004</v>
      </c>
      <c r="G641">
        <f t="shared" si="18"/>
        <v>3423.0254933333249</v>
      </c>
      <c r="H641">
        <f t="shared" si="19"/>
        <v>8161.6514133333258</v>
      </c>
    </row>
    <row r="642" spans="1:8" x14ac:dyDescent="0.25">
      <c r="A642">
        <v>958.5</v>
      </c>
      <c r="B642">
        <v>999.991893333333</v>
      </c>
      <c r="C642">
        <v>876.75050666666596</v>
      </c>
      <c r="D642">
        <v>725.97546666666597</v>
      </c>
      <c r="E642">
        <v>875.33610666666596</v>
      </c>
      <c r="F642">
        <v>4764.6112000000003</v>
      </c>
      <c r="G642">
        <f t="shared" si="18"/>
        <v>3478.0539733333308</v>
      </c>
      <c r="H642">
        <f t="shared" si="19"/>
        <v>8242.665173333331</v>
      </c>
    </row>
    <row r="643" spans="1:8" x14ac:dyDescent="0.25">
      <c r="A643">
        <v>960</v>
      </c>
      <c r="B643">
        <v>1000.00298666666</v>
      </c>
      <c r="C643">
        <v>893.562453333333</v>
      </c>
      <c r="D643">
        <v>744.35157333333302</v>
      </c>
      <c r="E643">
        <v>895.55370666666602</v>
      </c>
      <c r="F643">
        <v>4809.4636799999898</v>
      </c>
      <c r="G643">
        <f t="shared" si="18"/>
        <v>3533.4707199999921</v>
      </c>
      <c r="H643">
        <f t="shared" si="19"/>
        <v>8342.9343999999819</v>
      </c>
    </row>
    <row r="644" spans="1:8" x14ac:dyDescent="0.25">
      <c r="A644">
        <v>961.5</v>
      </c>
      <c r="B644">
        <v>1000.00298666666</v>
      </c>
      <c r="C644">
        <v>912.60970666666606</v>
      </c>
      <c r="D644">
        <v>763.50421333333304</v>
      </c>
      <c r="E644">
        <v>912.61525333333304</v>
      </c>
      <c r="F644">
        <v>4887.8054400000001</v>
      </c>
      <c r="G644">
        <f t="shared" ref="G644:G707" si="20">SUM(B644:E644)</f>
        <v>3588.7321599999923</v>
      </c>
      <c r="H644">
        <f t="shared" ref="H644:H707" si="21">SUM(B644:F644)</f>
        <v>8476.5375999999924</v>
      </c>
    </row>
    <row r="645" spans="1:8" x14ac:dyDescent="0.25">
      <c r="A645">
        <v>963</v>
      </c>
      <c r="B645">
        <v>999.98634666666601</v>
      </c>
      <c r="C645">
        <v>931.46282666666605</v>
      </c>
      <c r="D645">
        <v>780.87637333333305</v>
      </c>
      <c r="E645">
        <v>931.55712000000005</v>
      </c>
      <c r="F645">
        <v>4939.2185600000003</v>
      </c>
      <c r="G645">
        <f t="shared" si="20"/>
        <v>3643.882666666665</v>
      </c>
      <c r="H645">
        <f t="shared" si="21"/>
        <v>8583.1012266666658</v>
      </c>
    </row>
    <row r="646" spans="1:8" x14ac:dyDescent="0.25">
      <c r="A646">
        <v>964.5</v>
      </c>
      <c r="B646">
        <v>1000.00853333333</v>
      </c>
      <c r="C646">
        <v>949.28426666666599</v>
      </c>
      <c r="D646">
        <v>799.92917333333298</v>
      </c>
      <c r="E646">
        <v>949.90549333333297</v>
      </c>
      <c r="F646">
        <v>4976.0096000000003</v>
      </c>
      <c r="G646">
        <f t="shared" si="20"/>
        <v>3699.1274666666623</v>
      </c>
      <c r="H646">
        <f t="shared" si="21"/>
        <v>8675.1370666666626</v>
      </c>
    </row>
    <row r="647" spans="1:8" x14ac:dyDescent="0.25">
      <c r="A647">
        <v>966</v>
      </c>
      <c r="B647">
        <v>1000.00298666666</v>
      </c>
      <c r="C647">
        <v>968.14847999999904</v>
      </c>
      <c r="D647">
        <v>817.83936000000006</v>
      </c>
      <c r="E647">
        <v>968.26495999999895</v>
      </c>
      <c r="F647">
        <v>5037.5852800000002</v>
      </c>
      <c r="G647">
        <f t="shared" si="20"/>
        <v>3754.255786666658</v>
      </c>
      <c r="H647">
        <f t="shared" si="21"/>
        <v>8791.8410666666587</v>
      </c>
    </row>
    <row r="648" spans="1:8" x14ac:dyDescent="0.25">
      <c r="A648">
        <v>967.5</v>
      </c>
      <c r="B648">
        <v>999.98634666666601</v>
      </c>
      <c r="C648">
        <v>985.96437333333301</v>
      </c>
      <c r="D648">
        <v>836.75349333333304</v>
      </c>
      <c r="E648">
        <v>986.49130666666599</v>
      </c>
      <c r="F648">
        <v>5113.0540799999899</v>
      </c>
      <c r="G648">
        <f t="shared" si="20"/>
        <v>3809.1955199999979</v>
      </c>
      <c r="H648">
        <f t="shared" si="21"/>
        <v>8922.2495999999883</v>
      </c>
    </row>
    <row r="649" spans="1:8" x14ac:dyDescent="0.25">
      <c r="A649">
        <v>969</v>
      </c>
      <c r="B649">
        <v>1000.00298666666</v>
      </c>
      <c r="C649">
        <v>999.37066666666601</v>
      </c>
      <c r="D649">
        <v>854.97983999999894</v>
      </c>
      <c r="E649">
        <v>999.44277333333298</v>
      </c>
      <c r="F649">
        <v>5142.8556799999897</v>
      </c>
      <c r="G649">
        <f t="shared" si="20"/>
        <v>3853.7962666666581</v>
      </c>
      <c r="H649">
        <f t="shared" si="21"/>
        <v>8996.6519466666468</v>
      </c>
    </row>
    <row r="650" spans="1:8" x14ac:dyDescent="0.25">
      <c r="A650">
        <v>970.5</v>
      </c>
      <c r="B650">
        <v>1000.00853333333</v>
      </c>
      <c r="C650">
        <v>1000.00853333333</v>
      </c>
      <c r="D650">
        <v>873.54453333333299</v>
      </c>
      <c r="E650">
        <v>1000.00853333333</v>
      </c>
      <c r="F650">
        <v>5199.2857599999898</v>
      </c>
      <c r="G650">
        <f t="shared" si="20"/>
        <v>3873.5701333333227</v>
      </c>
      <c r="H650">
        <f t="shared" si="21"/>
        <v>9072.8558933333115</v>
      </c>
    </row>
    <row r="651" spans="1:8" x14ac:dyDescent="0.25">
      <c r="A651">
        <v>972</v>
      </c>
      <c r="B651">
        <v>999.991893333333</v>
      </c>
      <c r="C651">
        <v>999.98634666666601</v>
      </c>
      <c r="D651">
        <v>891.931733333333</v>
      </c>
      <c r="E651">
        <v>999.991893333333</v>
      </c>
      <c r="F651">
        <v>5276.9414399999896</v>
      </c>
      <c r="G651">
        <f t="shared" si="20"/>
        <v>3891.9018666666648</v>
      </c>
      <c r="H651">
        <f t="shared" si="21"/>
        <v>9168.8433066666548</v>
      </c>
    </row>
    <row r="652" spans="1:8" x14ac:dyDescent="0.25">
      <c r="A652">
        <v>973.5</v>
      </c>
      <c r="B652">
        <v>999.991893333333</v>
      </c>
      <c r="C652">
        <v>999.99743999999896</v>
      </c>
      <c r="D652">
        <v>910.34112000000005</v>
      </c>
      <c r="E652">
        <v>999.99743999999896</v>
      </c>
      <c r="F652">
        <v>5308.5011199999899</v>
      </c>
      <c r="G652">
        <f t="shared" si="20"/>
        <v>3910.3278933333313</v>
      </c>
      <c r="H652">
        <f t="shared" si="21"/>
        <v>9218.8290133333212</v>
      </c>
    </row>
    <row r="653" spans="1:8" x14ac:dyDescent="0.25">
      <c r="A653">
        <v>975</v>
      </c>
      <c r="B653">
        <v>1000.01962666666</v>
      </c>
      <c r="C653">
        <v>1000.01408</v>
      </c>
      <c r="D653">
        <v>928.75050666666596</v>
      </c>
      <c r="E653">
        <v>1000.01408</v>
      </c>
      <c r="F653">
        <v>5364.5881600000002</v>
      </c>
      <c r="G653">
        <f t="shared" si="20"/>
        <v>3928.798293333326</v>
      </c>
      <c r="H653">
        <f t="shared" si="21"/>
        <v>9293.3864533333253</v>
      </c>
    </row>
    <row r="654" spans="1:8" x14ac:dyDescent="0.25">
      <c r="A654">
        <v>976.5</v>
      </c>
      <c r="B654">
        <v>999.98634666666601</v>
      </c>
      <c r="C654">
        <v>999.991893333333</v>
      </c>
      <c r="D654">
        <v>947.17653333333305</v>
      </c>
      <c r="E654">
        <v>999.991893333333</v>
      </c>
      <c r="F654">
        <v>5436.7123199999896</v>
      </c>
      <c r="G654">
        <f t="shared" si="20"/>
        <v>3947.1466666666647</v>
      </c>
      <c r="H654">
        <f t="shared" si="21"/>
        <v>9383.8589866666553</v>
      </c>
    </row>
    <row r="655" spans="1:8" x14ac:dyDescent="0.25">
      <c r="A655">
        <v>978</v>
      </c>
      <c r="B655">
        <v>964.61525333333304</v>
      </c>
      <c r="C655">
        <v>999.99743999999896</v>
      </c>
      <c r="D655">
        <v>965.53045333333296</v>
      </c>
      <c r="E655">
        <v>999.99743999999896</v>
      </c>
      <c r="F655">
        <v>5474.2323200000001</v>
      </c>
      <c r="G655">
        <f t="shared" si="20"/>
        <v>3930.1405866666637</v>
      </c>
      <c r="H655">
        <f t="shared" si="21"/>
        <v>9404.3729066666638</v>
      </c>
    </row>
    <row r="656" spans="1:8" x14ac:dyDescent="0.25">
      <c r="A656">
        <v>979.5</v>
      </c>
      <c r="B656">
        <v>668.45098666666604</v>
      </c>
      <c r="C656">
        <v>1000.00853333333</v>
      </c>
      <c r="D656">
        <v>983.71242666666603</v>
      </c>
      <c r="E656">
        <v>1000.00853333333</v>
      </c>
      <c r="F656">
        <v>5530.1049599999897</v>
      </c>
      <c r="G656">
        <f t="shared" si="20"/>
        <v>3652.1804799999918</v>
      </c>
      <c r="H656">
        <f t="shared" si="21"/>
        <v>9182.2854399999815</v>
      </c>
    </row>
    <row r="657" spans="1:8" x14ac:dyDescent="0.25">
      <c r="A657">
        <v>981</v>
      </c>
      <c r="B657">
        <v>691.65823999999895</v>
      </c>
      <c r="C657">
        <v>1000.00853333333</v>
      </c>
      <c r="D657">
        <v>998.45546666666598</v>
      </c>
      <c r="E657">
        <v>1000.00298666666</v>
      </c>
      <c r="F657">
        <v>5594.5107200000002</v>
      </c>
      <c r="G657">
        <f t="shared" si="20"/>
        <v>3690.1252266666547</v>
      </c>
      <c r="H657">
        <f t="shared" si="21"/>
        <v>9284.6359466666545</v>
      </c>
    </row>
    <row r="658" spans="1:8" x14ac:dyDescent="0.25">
      <c r="A658">
        <v>982.5</v>
      </c>
      <c r="B658">
        <v>705.54709333333301</v>
      </c>
      <c r="C658">
        <v>999.98634666666601</v>
      </c>
      <c r="D658">
        <v>999.98634666666601</v>
      </c>
      <c r="E658">
        <v>999.991893333333</v>
      </c>
      <c r="F658">
        <v>5642.4505600000002</v>
      </c>
      <c r="G658">
        <f t="shared" si="20"/>
        <v>3705.5116799999978</v>
      </c>
      <c r="H658">
        <f t="shared" si="21"/>
        <v>9347.9622399999971</v>
      </c>
    </row>
    <row r="659" spans="1:8" x14ac:dyDescent="0.25">
      <c r="A659">
        <v>984</v>
      </c>
      <c r="B659">
        <v>724.83285333333299</v>
      </c>
      <c r="C659">
        <v>1000.00853333333</v>
      </c>
      <c r="D659">
        <v>1000.00853333333</v>
      </c>
      <c r="E659">
        <v>1000.00853333333</v>
      </c>
      <c r="F659">
        <v>5695.0643200000004</v>
      </c>
      <c r="G659">
        <f t="shared" si="20"/>
        <v>3724.8584533333228</v>
      </c>
      <c r="H659">
        <f t="shared" si="21"/>
        <v>9419.9227733333228</v>
      </c>
    </row>
    <row r="660" spans="1:8" x14ac:dyDescent="0.25">
      <c r="A660">
        <v>985.5</v>
      </c>
      <c r="B660">
        <v>745.79370666666603</v>
      </c>
      <c r="C660">
        <v>1000.00298666666</v>
      </c>
      <c r="D660">
        <v>1000.00298666666</v>
      </c>
      <c r="E660">
        <v>999.99743999999896</v>
      </c>
      <c r="F660">
        <v>5751.6230400000004</v>
      </c>
      <c r="G660">
        <f t="shared" si="20"/>
        <v>3745.7971199999847</v>
      </c>
      <c r="H660">
        <f t="shared" si="21"/>
        <v>9497.4201599999851</v>
      </c>
    </row>
    <row r="661" spans="1:8" x14ac:dyDescent="0.25">
      <c r="A661">
        <v>987</v>
      </c>
      <c r="B661">
        <v>761.81248000000005</v>
      </c>
      <c r="C661">
        <v>999.99743999999896</v>
      </c>
      <c r="D661">
        <v>999.99743999999896</v>
      </c>
      <c r="E661">
        <v>999.99743999999896</v>
      </c>
      <c r="F661">
        <v>5811.3119999999899</v>
      </c>
      <c r="G661">
        <f t="shared" si="20"/>
        <v>3761.8047999999972</v>
      </c>
      <c r="H661">
        <f t="shared" si="21"/>
        <v>9573.1167999999871</v>
      </c>
    </row>
    <row r="662" spans="1:8" x14ac:dyDescent="0.25">
      <c r="A662">
        <v>988.5</v>
      </c>
      <c r="B662">
        <v>780.66005333333305</v>
      </c>
      <c r="C662">
        <v>999.99743999999896</v>
      </c>
      <c r="D662">
        <v>1000.00298666666</v>
      </c>
      <c r="E662">
        <v>1000.00298666666</v>
      </c>
      <c r="F662">
        <v>5860.0236800000002</v>
      </c>
      <c r="G662">
        <f t="shared" si="20"/>
        <v>3780.6634666666523</v>
      </c>
      <c r="H662">
        <f t="shared" si="21"/>
        <v>9640.6871466666526</v>
      </c>
    </row>
    <row r="663" spans="1:8" x14ac:dyDescent="0.25">
      <c r="A663">
        <v>990</v>
      </c>
      <c r="B663">
        <v>799.80714666666597</v>
      </c>
      <c r="C663">
        <v>1000.00298666666</v>
      </c>
      <c r="D663">
        <v>999.99743999999896</v>
      </c>
      <c r="E663">
        <v>1000.00298666666</v>
      </c>
      <c r="F663">
        <v>5916.5395200000003</v>
      </c>
      <c r="G663">
        <f t="shared" si="20"/>
        <v>3799.8105599999853</v>
      </c>
      <c r="H663">
        <f t="shared" si="21"/>
        <v>9716.3500799999856</v>
      </c>
    </row>
    <row r="664" spans="1:8" x14ac:dyDescent="0.25">
      <c r="A664">
        <v>991.5</v>
      </c>
      <c r="B664">
        <v>817.68960000000004</v>
      </c>
      <c r="C664">
        <v>999.991893333333</v>
      </c>
      <c r="D664">
        <v>999.991893333333</v>
      </c>
      <c r="E664">
        <v>999.991893333333</v>
      </c>
      <c r="F664">
        <v>5972.3692799999899</v>
      </c>
      <c r="G664">
        <f t="shared" si="20"/>
        <v>3817.6652799999988</v>
      </c>
      <c r="H664">
        <f t="shared" si="21"/>
        <v>9790.0345599999891</v>
      </c>
    </row>
    <row r="665" spans="1:8" x14ac:dyDescent="0.25">
      <c r="A665">
        <v>993</v>
      </c>
      <c r="B665">
        <v>836.49834666666595</v>
      </c>
      <c r="C665">
        <v>1000.00853333333</v>
      </c>
      <c r="D665">
        <v>1000.00853333333</v>
      </c>
      <c r="E665">
        <v>1000.00853333333</v>
      </c>
      <c r="F665">
        <v>6024.9830400000001</v>
      </c>
      <c r="G665">
        <f t="shared" si="20"/>
        <v>3836.5239466666558</v>
      </c>
      <c r="H665">
        <f t="shared" si="21"/>
        <v>9861.5069866666563</v>
      </c>
    </row>
    <row r="666" spans="1:8" x14ac:dyDescent="0.25">
      <c r="A666">
        <v>994.5</v>
      </c>
      <c r="B666">
        <v>854.38634666666599</v>
      </c>
      <c r="C666">
        <v>999.99743999999896</v>
      </c>
      <c r="D666">
        <v>1000.00298666666</v>
      </c>
      <c r="E666">
        <v>999.99743999999896</v>
      </c>
      <c r="F666">
        <v>6080.6412799999898</v>
      </c>
      <c r="G666">
        <f t="shared" si="20"/>
        <v>3854.3842133333237</v>
      </c>
      <c r="H666">
        <f t="shared" si="21"/>
        <v>9935.0254933333126</v>
      </c>
    </row>
    <row r="667" spans="1:8" x14ac:dyDescent="0.25">
      <c r="A667">
        <v>996</v>
      </c>
      <c r="B667">
        <v>561.67210666666597</v>
      </c>
      <c r="C667">
        <v>656.19285333333301</v>
      </c>
      <c r="D667">
        <v>843.39840000000004</v>
      </c>
      <c r="E667">
        <v>649.17077333333305</v>
      </c>
      <c r="F667">
        <v>6133.8124799999896</v>
      </c>
      <c r="G667">
        <f t="shared" si="20"/>
        <v>2710.4341333333323</v>
      </c>
      <c r="H667">
        <f t="shared" si="21"/>
        <v>8844.2466133333219</v>
      </c>
    </row>
    <row r="668" spans="1:8" x14ac:dyDescent="0.25">
      <c r="A668">
        <v>997.5</v>
      </c>
      <c r="B668">
        <v>227.61856</v>
      </c>
      <c r="C668">
        <v>332.88319999999902</v>
      </c>
      <c r="D668">
        <v>600.29354666666597</v>
      </c>
      <c r="E668">
        <v>332.86101333333301</v>
      </c>
      <c r="F668">
        <v>6189.81376</v>
      </c>
      <c r="G668">
        <f t="shared" si="20"/>
        <v>1493.656319999998</v>
      </c>
      <c r="H668">
        <f t="shared" si="21"/>
        <v>7683.4700799999982</v>
      </c>
    </row>
    <row r="669" spans="1:8" x14ac:dyDescent="0.25">
      <c r="A669">
        <v>999</v>
      </c>
      <c r="B669">
        <v>246.95424</v>
      </c>
      <c r="C669">
        <v>354.03818666666598</v>
      </c>
      <c r="D669">
        <v>621.68704000000002</v>
      </c>
      <c r="E669">
        <v>354.03818666666598</v>
      </c>
      <c r="F669">
        <v>6245.0432000000001</v>
      </c>
      <c r="G669">
        <f t="shared" si="20"/>
        <v>1576.717653333332</v>
      </c>
      <c r="H669">
        <f t="shared" si="21"/>
        <v>7821.7608533333323</v>
      </c>
    </row>
    <row r="670" spans="1:8" x14ac:dyDescent="0.25">
      <c r="A670">
        <v>1000.5</v>
      </c>
      <c r="B670">
        <v>267.177386666666</v>
      </c>
      <c r="C670">
        <v>367.87711999999902</v>
      </c>
      <c r="D670">
        <v>640.88959999999895</v>
      </c>
      <c r="E670">
        <v>367.90485333333299</v>
      </c>
      <c r="F670">
        <v>6300.8300799999897</v>
      </c>
      <c r="G670">
        <f t="shared" si="20"/>
        <v>1643.8489599999971</v>
      </c>
      <c r="H670">
        <f t="shared" si="21"/>
        <v>7944.6790399999863</v>
      </c>
    </row>
    <row r="671" spans="1:8" x14ac:dyDescent="0.25">
      <c r="A671">
        <v>1002</v>
      </c>
      <c r="B671">
        <v>281.80394666666598</v>
      </c>
      <c r="C671">
        <v>389.27061333333302</v>
      </c>
      <c r="D671">
        <v>655.98208</v>
      </c>
      <c r="E671">
        <v>389.24288000000001</v>
      </c>
      <c r="F671">
        <v>6353.4009599999899</v>
      </c>
      <c r="G671">
        <f t="shared" si="20"/>
        <v>1716.2995199999989</v>
      </c>
      <c r="H671">
        <f t="shared" si="21"/>
        <v>8069.7004799999886</v>
      </c>
    </row>
    <row r="672" spans="1:8" x14ac:dyDescent="0.25">
      <c r="A672">
        <v>1003.5</v>
      </c>
      <c r="B672">
        <v>303.11978666666602</v>
      </c>
      <c r="C672">
        <v>409.02784000000003</v>
      </c>
      <c r="D672">
        <v>677.93024000000003</v>
      </c>
      <c r="E672">
        <v>408.65066666666598</v>
      </c>
      <c r="F672">
        <v>6407.2153600000001</v>
      </c>
      <c r="G672">
        <f t="shared" si="20"/>
        <v>1798.7285333333321</v>
      </c>
      <c r="H672">
        <f t="shared" si="21"/>
        <v>8205.9438933333331</v>
      </c>
    </row>
    <row r="673" spans="1:8" x14ac:dyDescent="0.25">
      <c r="A673">
        <v>1005</v>
      </c>
      <c r="B673">
        <v>322.83264000000003</v>
      </c>
      <c r="C673">
        <v>422.41749333333303</v>
      </c>
      <c r="D673">
        <v>694.86421333333305</v>
      </c>
      <c r="E673">
        <v>422.78912000000003</v>
      </c>
      <c r="F673">
        <v>6466.0038400000003</v>
      </c>
      <c r="G673">
        <f t="shared" si="20"/>
        <v>1862.9034666666662</v>
      </c>
      <c r="H673">
        <f t="shared" si="21"/>
        <v>8328.907306666666</v>
      </c>
    </row>
    <row r="674" spans="1:8" x14ac:dyDescent="0.25">
      <c r="A674">
        <v>1006.5</v>
      </c>
      <c r="B674">
        <v>336.22229333333303</v>
      </c>
      <c r="C674">
        <v>445.74677333333301</v>
      </c>
      <c r="D674">
        <v>711.95903999999905</v>
      </c>
      <c r="E674">
        <v>445.75232</v>
      </c>
      <c r="F674">
        <v>6516.85952</v>
      </c>
      <c r="G674">
        <f t="shared" si="20"/>
        <v>1939.6804266666652</v>
      </c>
      <c r="H674">
        <f t="shared" si="21"/>
        <v>8456.5399466666659</v>
      </c>
    </row>
    <row r="675" spans="1:8" x14ac:dyDescent="0.25">
      <c r="A675">
        <v>1008</v>
      </c>
      <c r="B675">
        <v>359.05237333333298</v>
      </c>
      <c r="C675">
        <v>462.29248000000001</v>
      </c>
      <c r="D675">
        <v>733.98485333333304</v>
      </c>
      <c r="E675">
        <v>461.90976000000001</v>
      </c>
      <c r="F675">
        <v>6569.5590400000001</v>
      </c>
      <c r="G675">
        <f t="shared" si="20"/>
        <v>2017.239466666666</v>
      </c>
      <c r="H675">
        <f t="shared" si="21"/>
        <v>8586.7985066666661</v>
      </c>
    </row>
    <row r="676" spans="1:8" x14ac:dyDescent="0.25">
      <c r="A676">
        <v>1009.5</v>
      </c>
      <c r="B676">
        <v>377.57823999999903</v>
      </c>
      <c r="C676">
        <v>478.94357333333301</v>
      </c>
      <c r="D676">
        <v>748.89429333333305</v>
      </c>
      <c r="E676">
        <v>479.30965333333302</v>
      </c>
      <c r="F676">
        <v>6631.13472</v>
      </c>
      <c r="G676">
        <f t="shared" si="20"/>
        <v>2084.7257599999984</v>
      </c>
      <c r="H676">
        <f t="shared" si="21"/>
        <v>8715.8604799999994</v>
      </c>
    </row>
    <row r="677" spans="1:8" x14ac:dyDescent="0.25">
      <c r="A677">
        <v>1011</v>
      </c>
      <c r="B677">
        <v>391.58357333333299</v>
      </c>
      <c r="C677">
        <v>501.96224000000001</v>
      </c>
      <c r="D677">
        <v>767.941546666666</v>
      </c>
      <c r="E677">
        <v>501.97888</v>
      </c>
      <c r="F677">
        <v>6680.9183999999896</v>
      </c>
      <c r="G677">
        <f t="shared" si="20"/>
        <v>2163.4662399999988</v>
      </c>
      <c r="H677">
        <f t="shared" si="21"/>
        <v>8844.3846399999893</v>
      </c>
    </row>
    <row r="678" spans="1:8" x14ac:dyDescent="0.25">
      <c r="A678">
        <v>1012.5</v>
      </c>
      <c r="B678">
        <v>414.95168000000001</v>
      </c>
      <c r="C678">
        <v>515.91765333333296</v>
      </c>
      <c r="D678">
        <v>787.78751999999895</v>
      </c>
      <c r="E678">
        <v>515.784533333333</v>
      </c>
      <c r="F678">
        <v>6731.2595199999896</v>
      </c>
      <c r="G678">
        <f t="shared" si="20"/>
        <v>2234.441386666665</v>
      </c>
      <c r="H678">
        <f t="shared" si="21"/>
        <v>8965.7009066666542</v>
      </c>
    </row>
    <row r="679" spans="1:8" x14ac:dyDescent="0.25">
      <c r="A679">
        <v>1014</v>
      </c>
      <c r="B679">
        <v>431.74144000000001</v>
      </c>
      <c r="C679">
        <v>535.56949333333296</v>
      </c>
      <c r="D679">
        <v>805.00991999999906</v>
      </c>
      <c r="E679">
        <v>535.69151999999895</v>
      </c>
      <c r="F679">
        <v>6796.6086400000004</v>
      </c>
      <c r="G679">
        <f t="shared" si="20"/>
        <v>2308.0123733333312</v>
      </c>
      <c r="H679">
        <f t="shared" si="21"/>
        <v>9104.6210133333316</v>
      </c>
    </row>
    <row r="680" spans="1:8" x14ac:dyDescent="0.25">
      <c r="A680">
        <v>1015.5</v>
      </c>
      <c r="B680">
        <v>447.24437333333299</v>
      </c>
      <c r="C680">
        <v>556.43050666666602</v>
      </c>
      <c r="D680">
        <v>823.39711999999895</v>
      </c>
      <c r="E680">
        <v>556.05333333333294</v>
      </c>
      <c r="F680">
        <v>6844.0767999999898</v>
      </c>
      <c r="G680">
        <f t="shared" si="20"/>
        <v>2383.1253333333307</v>
      </c>
      <c r="H680">
        <f t="shared" si="21"/>
        <v>9227.2021333333214</v>
      </c>
    </row>
    <row r="681" spans="1:8" x14ac:dyDescent="0.25">
      <c r="A681">
        <v>1017</v>
      </c>
      <c r="B681">
        <v>471.13386666666599</v>
      </c>
      <c r="C681">
        <v>570.86847999999895</v>
      </c>
      <c r="D681">
        <v>841.93407999999897</v>
      </c>
      <c r="E681">
        <v>571.27338666666606</v>
      </c>
      <c r="F681">
        <v>6895.3612800000001</v>
      </c>
      <c r="G681">
        <f t="shared" si="20"/>
        <v>2455.2098133333302</v>
      </c>
      <c r="H681">
        <f t="shared" si="21"/>
        <v>9350.5710933333303</v>
      </c>
    </row>
    <row r="682" spans="1:8" x14ac:dyDescent="0.25">
      <c r="A682">
        <v>1018.5</v>
      </c>
      <c r="B682">
        <v>484.60672</v>
      </c>
      <c r="C682">
        <v>592.13994666666599</v>
      </c>
      <c r="D682">
        <v>860.29909333333296</v>
      </c>
      <c r="E682">
        <v>592.11221333333299</v>
      </c>
      <c r="F682">
        <v>6959.9385599999896</v>
      </c>
      <c r="G682">
        <f t="shared" si="20"/>
        <v>2529.1579733333319</v>
      </c>
      <c r="H682">
        <f t="shared" si="21"/>
        <v>9489.0965333333224</v>
      </c>
    </row>
    <row r="683" spans="1:8" x14ac:dyDescent="0.25">
      <c r="A683">
        <v>1020</v>
      </c>
      <c r="B683">
        <v>504.72448000000003</v>
      </c>
      <c r="C683">
        <v>609.87818666666601</v>
      </c>
      <c r="D683">
        <v>879.12447999999904</v>
      </c>
      <c r="E683">
        <v>609.50101333333305</v>
      </c>
      <c r="F683">
        <v>7005.9059200000002</v>
      </c>
      <c r="G683">
        <f t="shared" si="20"/>
        <v>2603.2281599999978</v>
      </c>
      <c r="H683">
        <f t="shared" si="21"/>
        <v>9609.134079999998</v>
      </c>
    </row>
    <row r="684" spans="1:8" x14ac:dyDescent="0.25">
      <c r="A684">
        <v>1021.5</v>
      </c>
      <c r="B684">
        <v>525.15285333333304</v>
      </c>
      <c r="C684">
        <v>626.65130666666596</v>
      </c>
      <c r="D684">
        <v>897.02357333333305</v>
      </c>
      <c r="E684">
        <v>627.04512</v>
      </c>
      <c r="F684">
        <v>7061.5641599999899</v>
      </c>
      <c r="G684">
        <f t="shared" si="20"/>
        <v>2675.8728533333324</v>
      </c>
      <c r="H684">
        <f t="shared" si="21"/>
        <v>9737.4370133333214</v>
      </c>
    </row>
    <row r="685" spans="1:8" x14ac:dyDescent="0.25">
      <c r="A685">
        <v>1023</v>
      </c>
      <c r="B685">
        <v>538.60352</v>
      </c>
      <c r="C685">
        <v>648.69930666666596</v>
      </c>
      <c r="D685">
        <v>915.03359999999896</v>
      </c>
      <c r="E685">
        <v>647.92831999999896</v>
      </c>
      <c r="F685">
        <v>7118.5945599999905</v>
      </c>
      <c r="G685">
        <f t="shared" si="20"/>
        <v>2750.264746666664</v>
      </c>
      <c r="H685">
        <f t="shared" si="21"/>
        <v>9868.8593066666544</v>
      </c>
    </row>
    <row r="686" spans="1:8" x14ac:dyDescent="0.25">
      <c r="A686">
        <v>1024.5</v>
      </c>
      <c r="B686">
        <v>562.72042666666596</v>
      </c>
      <c r="C686">
        <v>662.99306666666598</v>
      </c>
      <c r="D686">
        <v>698.65813333333301</v>
      </c>
      <c r="E686">
        <v>497.20319999999901</v>
      </c>
      <c r="F686">
        <v>7171.68</v>
      </c>
      <c r="G686">
        <f t="shared" si="20"/>
        <v>2421.5748266666637</v>
      </c>
      <c r="H686">
        <f t="shared" si="21"/>
        <v>9593.2548266666636</v>
      </c>
    </row>
    <row r="687" spans="1:8" x14ac:dyDescent="0.25">
      <c r="A687">
        <v>1026</v>
      </c>
      <c r="B687">
        <v>577.14175999999895</v>
      </c>
      <c r="C687">
        <v>683.99274666666599</v>
      </c>
      <c r="D687">
        <v>486.87530666666601</v>
      </c>
      <c r="E687">
        <v>352.42965333333302</v>
      </c>
      <c r="F687">
        <v>7227.0380800000003</v>
      </c>
      <c r="G687">
        <f t="shared" si="20"/>
        <v>2100.439466666664</v>
      </c>
      <c r="H687">
        <f t="shared" si="21"/>
        <v>9327.4775466666651</v>
      </c>
    </row>
    <row r="688" spans="1:8" x14ac:dyDescent="0.25">
      <c r="A688">
        <v>1027.5</v>
      </c>
      <c r="B688">
        <v>596.38314666666599</v>
      </c>
      <c r="C688">
        <v>702.06378666666603</v>
      </c>
      <c r="D688">
        <v>503.94240000000002</v>
      </c>
      <c r="E688">
        <v>368.23210666666603</v>
      </c>
      <c r="F688">
        <v>7283.1251199999897</v>
      </c>
      <c r="G688">
        <f t="shared" si="20"/>
        <v>2170.6214399999981</v>
      </c>
      <c r="H688">
        <f t="shared" si="21"/>
        <v>9453.7465599999887</v>
      </c>
    </row>
    <row r="689" spans="1:8" x14ac:dyDescent="0.25">
      <c r="A689">
        <v>1029</v>
      </c>
      <c r="B689">
        <v>617.09439999999904</v>
      </c>
      <c r="C689">
        <v>719.58015999999895</v>
      </c>
      <c r="D689">
        <v>519.88351999999895</v>
      </c>
      <c r="E689">
        <v>385.72629333333299</v>
      </c>
      <c r="F689">
        <v>7335.9532799999897</v>
      </c>
      <c r="G689">
        <f t="shared" si="20"/>
        <v>2242.2843733333302</v>
      </c>
      <c r="H689">
        <f t="shared" si="21"/>
        <v>9578.237653333319</v>
      </c>
    </row>
    <row r="690" spans="1:8" x14ac:dyDescent="0.25">
      <c r="A690">
        <v>1030.5</v>
      </c>
      <c r="B690">
        <v>630.85013333333302</v>
      </c>
      <c r="C690">
        <v>739.17098666666595</v>
      </c>
      <c r="D690">
        <v>543.15733333333299</v>
      </c>
      <c r="E690">
        <v>407.48586666666603</v>
      </c>
      <c r="F690">
        <v>7390.2822399999905</v>
      </c>
      <c r="G690">
        <f t="shared" si="20"/>
        <v>2320.664319999998</v>
      </c>
      <c r="H690">
        <f t="shared" si="21"/>
        <v>9710.9465599999894</v>
      </c>
    </row>
    <row r="691" spans="1:8" x14ac:dyDescent="0.25">
      <c r="A691">
        <v>1032</v>
      </c>
      <c r="B691">
        <v>653.48608000000002</v>
      </c>
      <c r="C691">
        <v>756.53205333333301</v>
      </c>
      <c r="D691">
        <v>557.09055999999896</v>
      </c>
      <c r="E691">
        <v>422.15679999999901</v>
      </c>
      <c r="F691">
        <v>7444.1823999999897</v>
      </c>
      <c r="G691">
        <f t="shared" si="20"/>
        <v>2389.2654933333311</v>
      </c>
      <c r="H691">
        <f t="shared" si="21"/>
        <v>9833.4478933333212</v>
      </c>
    </row>
    <row r="692" spans="1:8" x14ac:dyDescent="0.25">
      <c r="A692">
        <v>1033.5</v>
      </c>
      <c r="B692">
        <v>669.02783999999895</v>
      </c>
      <c r="C692">
        <v>667.03103999999905</v>
      </c>
      <c r="D692">
        <v>496.97578666666601</v>
      </c>
      <c r="E692">
        <v>442.751573333333</v>
      </c>
      <c r="F692">
        <v>5702.4396800000004</v>
      </c>
      <c r="G692">
        <f t="shared" si="20"/>
        <v>2275.7862399999967</v>
      </c>
      <c r="H692">
        <f t="shared" si="21"/>
        <v>7978.2259199999971</v>
      </c>
    </row>
    <row r="693" spans="1:8" x14ac:dyDescent="0.25">
      <c r="A693">
        <v>1035</v>
      </c>
      <c r="B693">
        <v>162.18453333333301</v>
      </c>
      <c r="C693">
        <v>96.0405333333333</v>
      </c>
      <c r="D693">
        <v>73.016319999999894</v>
      </c>
      <c r="E693">
        <v>106.52928</v>
      </c>
      <c r="F693">
        <v>33.918080000000003</v>
      </c>
      <c r="G693">
        <f t="shared" si="20"/>
        <v>437.77066666666622</v>
      </c>
      <c r="H693">
        <f t="shared" si="21"/>
        <v>471.68874666666625</v>
      </c>
    </row>
    <row r="694" spans="1:8" x14ac:dyDescent="0.25">
      <c r="A694">
        <v>1036.5</v>
      </c>
      <c r="B694">
        <v>52.920746666666602</v>
      </c>
      <c r="C694">
        <v>34.860799999999898</v>
      </c>
      <c r="D694">
        <v>28.792746666666599</v>
      </c>
      <c r="E694">
        <v>38.122239999999898</v>
      </c>
      <c r="F694">
        <v>56.129919999999899</v>
      </c>
      <c r="G694">
        <f t="shared" si="20"/>
        <v>154.69653333333301</v>
      </c>
      <c r="H694">
        <f t="shared" si="21"/>
        <v>210.82645333333289</v>
      </c>
    </row>
    <row r="695" spans="1:8" x14ac:dyDescent="0.25">
      <c r="A695">
        <v>1038</v>
      </c>
      <c r="B695">
        <v>71.579733333333294</v>
      </c>
      <c r="C695">
        <v>53.242453333333302</v>
      </c>
      <c r="D695">
        <v>45.798826666666599</v>
      </c>
      <c r="E695">
        <v>56.742400000000004</v>
      </c>
      <c r="F695">
        <v>105.52768</v>
      </c>
      <c r="G695">
        <f t="shared" si="20"/>
        <v>227.3634133333332</v>
      </c>
      <c r="H695">
        <f t="shared" si="21"/>
        <v>332.89109333333317</v>
      </c>
    </row>
    <row r="696" spans="1:8" x14ac:dyDescent="0.25">
      <c r="A696">
        <v>1039.5</v>
      </c>
      <c r="B696">
        <v>88.375039999999899</v>
      </c>
      <c r="C696">
        <v>70.503680000000003</v>
      </c>
      <c r="D696">
        <v>17.516373333333298</v>
      </c>
      <c r="E696">
        <v>73.665279999999896</v>
      </c>
      <c r="F696">
        <v>162.85824</v>
      </c>
      <c r="G696">
        <f t="shared" si="20"/>
        <v>250.06037333333308</v>
      </c>
      <c r="H696">
        <f t="shared" si="21"/>
        <v>412.91861333333304</v>
      </c>
    </row>
    <row r="697" spans="1:8" x14ac:dyDescent="0.25">
      <c r="A697">
        <v>1041</v>
      </c>
      <c r="B697">
        <v>108.254293333333</v>
      </c>
      <c r="C697">
        <v>90.238720000000001</v>
      </c>
      <c r="D697">
        <v>36.04224</v>
      </c>
      <c r="E697">
        <v>93.455786666666597</v>
      </c>
      <c r="F697">
        <v>218.43072000000001</v>
      </c>
      <c r="G697">
        <f t="shared" si="20"/>
        <v>327.9910399999996</v>
      </c>
      <c r="H697">
        <f t="shared" si="21"/>
        <v>546.42175999999961</v>
      </c>
    </row>
    <row r="698" spans="1:8" x14ac:dyDescent="0.25">
      <c r="A698">
        <v>1042.5</v>
      </c>
      <c r="B698">
        <v>126.91328</v>
      </c>
      <c r="C698">
        <v>108.897706666666</v>
      </c>
      <c r="D698">
        <v>55.172693333333299</v>
      </c>
      <c r="E698">
        <v>112.11477333333301</v>
      </c>
      <c r="F698">
        <v>265.59872000000001</v>
      </c>
      <c r="G698">
        <f t="shared" si="20"/>
        <v>403.09845333333232</v>
      </c>
      <c r="H698">
        <f t="shared" si="21"/>
        <v>668.69717333333233</v>
      </c>
    </row>
    <row r="699" spans="1:8" x14ac:dyDescent="0.25">
      <c r="A699">
        <v>1044</v>
      </c>
      <c r="B699">
        <v>142.90432000000001</v>
      </c>
      <c r="C699">
        <v>124.99968</v>
      </c>
      <c r="D699">
        <v>73.8205866666666</v>
      </c>
      <c r="E699">
        <v>128.36096000000001</v>
      </c>
      <c r="F699">
        <v>326.48831999999902</v>
      </c>
      <c r="G699">
        <f t="shared" si="20"/>
        <v>470.08554666666657</v>
      </c>
      <c r="H699">
        <f t="shared" si="21"/>
        <v>796.57386666666559</v>
      </c>
    </row>
    <row r="700" spans="1:8" x14ac:dyDescent="0.25">
      <c r="A700">
        <v>1045.5</v>
      </c>
      <c r="B700">
        <v>163.90954666666599</v>
      </c>
      <c r="C700">
        <v>145.572266666666</v>
      </c>
      <c r="D700">
        <v>90.421760000000006</v>
      </c>
      <c r="E700">
        <v>149.11104</v>
      </c>
      <c r="F700">
        <v>382.06079999999901</v>
      </c>
      <c r="G700">
        <f t="shared" si="20"/>
        <v>549.01461333333191</v>
      </c>
      <c r="H700">
        <f t="shared" si="21"/>
        <v>931.07541333333097</v>
      </c>
    </row>
    <row r="701" spans="1:8" x14ac:dyDescent="0.25">
      <c r="A701">
        <v>1047</v>
      </c>
      <c r="B701">
        <v>182.56853333333299</v>
      </c>
      <c r="C701">
        <v>164.231253333333</v>
      </c>
      <c r="D701">
        <v>110.50624000000001</v>
      </c>
      <c r="E701">
        <v>167.77002666666601</v>
      </c>
      <c r="F701">
        <v>424.72640000000001</v>
      </c>
      <c r="G701">
        <f t="shared" si="20"/>
        <v>625.07605333333208</v>
      </c>
      <c r="H701">
        <f t="shared" si="21"/>
        <v>1049.8024533333321</v>
      </c>
    </row>
    <row r="702" spans="1:8" x14ac:dyDescent="0.25">
      <c r="A702">
        <v>1048.5</v>
      </c>
      <c r="B702">
        <v>197.599999999999</v>
      </c>
      <c r="C702">
        <v>179.57888</v>
      </c>
      <c r="D702">
        <v>129.165226666666</v>
      </c>
      <c r="E702">
        <v>182.99008000000001</v>
      </c>
      <c r="F702">
        <v>491.66208</v>
      </c>
      <c r="G702">
        <f t="shared" si="20"/>
        <v>689.334186666665</v>
      </c>
      <c r="H702">
        <f t="shared" si="21"/>
        <v>1180.996266666665</v>
      </c>
    </row>
    <row r="703" spans="1:8" x14ac:dyDescent="0.25">
      <c r="A703">
        <v>1050</v>
      </c>
      <c r="B703">
        <v>219.564799999999</v>
      </c>
      <c r="C703">
        <v>201.22752</v>
      </c>
      <c r="D703">
        <v>145.11743999999899</v>
      </c>
      <c r="E703">
        <v>204.444586666666</v>
      </c>
      <c r="F703">
        <v>547.23455999999896</v>
      </c>
      <c r="G703">
        <f t="shared" si="20"/>
        <v>770.35434666666401</v>
      </c>
      <c r="H703">
        <f t="shared" si="21"/>
        <v>1317.588906666663</v>
      </c>
    </row>
    <row r="704" spans="1:8" x14ac:dyDescent="0.25">
      <c r="A704">
        <v>1051.5</v>
      </c>
      <c r="B704">
        <v>237.58591999999899</v>
      </c>
      <c r="C704">
        <v>219.88650666666601</v>
      </c>
      <c r="D704">
        <v>166.161493333333</v>
      </c>
      <c r="E704">
        <v>223.103573333333</v>
      </c>
      <c r="F704">
        <v>599.16224</v>
      </c>
      <c r="G704">
        <f t="shared" si="20"/>
        <v>846.73749333333092</v>
      </c>
      <c r="H704">
        <f t="shared" si="21"/>
        <v>1445.8997333333309</v>
      </c>
    </row>
    <row r="705" spans="1:8" x14ac:dyDescent="0.25">
      <c r="A705">
        <v>1053</v>
      </c>
      <c r="B705">
        <v>252.93354666666599</v>
      </c>
      <c r="C705">
        <v>234.27456000000001</v>
      </c>
      <c r="D705">
        <v>184.82048</v>
      </c>
      <c r="E705">
        <v>237.43616</v>
      </c>
      <c r="F705">
        <v>642.98559999999895</v>
      </c>
      <c r="G705">
        <f t="shared" si="20"/>
        <v>909.46474666666597</v>
      </c>
      <c r="H705">
        <f t="shared" si="21"/>
        <v>1552.4503466666649</v>
      </c>
    </row>
    <row r="706" spans="1:8" x14ac:dyDescent="0.25">
      <c r="A706">
        <v>1054.5</v>
      </c>
      <c r="B706">
        <v>274.99818666666602</v>
      </c>
      <c r="C706">
        <v>256.88277333333298</v>
      </c>
      <c r="D706">
        <v>199.81312</v>
      </c>
      <c r="E706">
        <v>260.09983999999901</v>
      </c>
      <c r="F706">
        <v>712.40832</v>
      </c>
      <c r="G706">
        <f t="shared" si="20"/>
        <v>991.79391999999802</v>
      </c>
      <c r="H706">
        <f t="shared" si="21"/>
        <v>1704.202239999998</v>
      </c>
    </row>
    <row r="707" spans="1:8" x14ac:dyDescent="0.25">
      <c r="A707">
        <v>1056</v>
      </c>
      <c r="B707">
        <v>292.18176</v>
      </c>
      <c r="C707">
        <v>274.77077333333301</v>
      </c>
      <c r="D707">
        <v>221.81674666666601</v>
      </c>
      <c r="E707">
        <v>278.32064000000003</v>
      </c>
      <c r="F707">
        <v>767.98080000000004</v>
      </c>
      <c r="G707">
        <f t="shared" si="20"/>
        <v>1067.089919999999</v>
      </c>
      <c r="H707">
        <f t="shared" si="21"/>
        <v>1835.070719999999</v>
      </c>
    </row>
    <row r="708" spans="1:8" x14ac:dyDescent="0.25">
      <c r="A708">
        <v>1057.5</v>
      </c>
      <c r="B708">
        <v>308.05077333333298</v>
      </c>
      <c r="C708">
        <v>289.74122666666602</v>
      </c>
      <c r="D708">
        <v>239.954346666666</v>
      </c>
      <c r="E708">
        <v>292.57002666666602</v>
      </c>
      <c r="F708">
        <v>799.92639999999903</v>
      </c>
      <c r="G708">
        <f t="shared" ref="G708:G771" si="22">SUM(B708:E708)</f>
        <v>1130.3163733333311</v>
      </c>
      <c r="H708">
        <f t="shared" ref="H708:H771" si="23">SUM(B708:F708)</f>
        <v>1930.2427733333302</v>
      </c>
    </row>
    <row r="709" spans="1:8" x14ac:dyDescent="0.25">
      <c r="A709">
        <v>1059</v>
      </c>
      <c r="B709">
        <v>330.55360000000002</v>
      </c>
      <c r="C709">
        <v>312.53802666666598</v>
      </c>
      <c r="D709">
        <v>254.67519999999899</v>
      </c>
      <c r="E709">
        <v>315.75509333333298</v>
      </c>
      <c r="F709">
        <v>877.32479999999896</v>
      </c>
      <c r="G709">
        <f t="shared" si="22"/>
        <v>1213.5219199999979</v>
      </c>
      <c r="H709">
        <f t="shared" si="23"/>
        <v>2090.8467199999968</v>
      </c>
    </row>
    <row r="710" spans="1:8" x14ac:dyDescent="0.25">
      <c r="A710">
        <v>1060.5</v>
      </c>
      <c r="B710">
        <v>347.36</v>
      </c>
      <c r="C710">
        <v>329.14474666666598</v>
      </c>
      <c r="D710">
        <v>277.15029333333302</v>
      </c>
      <c r="E710">
        <v>332.74453333333298</v>
      </c>
      <c r="F710">
        <v>931.61087999999904</v>
      </c>
      <c r="G710">
        <f t="shared" si="22"/>
        <v>1286.399573333332</v>
      </c>
      <c r="H710">
        <f t="shared" si="23"/>
        <v>2218.010453333331</v>
      </c>
    </row>
    <row r="711" spans="1:8" x14ac:dyDescent="0.25">
      <c r="A711">
        <v>1062</v>
      </c>
      <c r="B711">
        <v>363.22346666666601</v>
      </c>
      <c r="C711">
        <v>345.71818666666599</v>
      </c>
      <c r="D711">
        <v>294.39488</v>
      </c>
      <c r="E711">
        <v>348.497066666666</v>
      </c>
      <c r="F711">
        <v>959.01120000000003</v>
      </c>
      <c r="G711">
        <f t="shared" si="22"/>
        <v>1351.8335999999981</v>
      </c>
      <c r="H711">
        <f t="shared" si="23"/>
        <v>2310.844799999998</v>
      </c>
    </row>
    <row r="712" spans="1:8" x14ac:dyDescent="0.25">
      <c r="A712">
        <v>1063.5</v>
      </c>
      <c r="B712">
        <v>386.20885333333302</v>
      </c>
      <c r="C712">
        <v>368.14890666666599</v>
      </c>
      <c r="D712">
        <v>310.30272000000002</v>
      </c>
      <c r="E712">
        <v>371.41034666666599</v>
      </c>
      <c r="F712">
        <v>1041.21216</v>
      </c>
      <c r="G712">
        <f t="shared" si="22"/>
        <v>1436.0708266666652</v>
      </c>
      <c r="H712">
        <f t="shared" si="23"/>
        <v>2477.2829866666652</v>
      </c>
    </row>
    <row r="713" spans="1:8" x14ac:dyDescent="0.25">
      <c r="A713">
        <v>1065</v>
      </c>
      <c r="B713">
        <v>401.70069333333299</v>
      </c>
      <c r="C713">
        <v>383.707306666666</v>
      </c>
      <c r="D713">
        <v>332.80554666666598</v>
      </c>
      <c r="E713">
        <v>387.21834666666598</v>
      </c>
      <c r="F713">
        <v>1096.7846400000001</v>
      </c>
      <c r="G713">
        <f t="shared" si="22"/>
        <v>1505.4318933333311</v>
      </c>
      <c r="H713">
        <f t="shared" si="23"/>
        <v>2602.2165333333314</v>
      </c>
    </row>
    <row r="714" spans="1:8" x14ac:dyDescent="0.25">
      <c r="A714">
        <v>1066.5</v>
      </c>
      <c r="B714">
        <v>419.23370666666602</v>
      </c>
      <c r="C714">
        <v>400.868693333333</v>
      </c>
      <c r="D714">
        <v>349.00736000000001</v>
      </c>
      <c r="E714">
        <v>404.37418666666599</v>
      </c>
      <c r="F714">
        <v>1128.3443199999899</v>
      </c>
      <c r="G714">
        <f t="shared" si="22"/>
        <v>1573.4839466666651</v>
      </c>
      <c r="H714">
        <f t="shared" si="23"/>
        <v>2701.8282666666551</v>
      </c>
    </row>
    <row r="715" spans="1:8" x14ac:dyDescent="0.25">
      <c r="A715">
        <v>1068</v>
      </c>
      <c r="B715">
        <v>441.86410666666598</v>
      </c>
      <c r="C715">
        <v>423.52682666666601</v>
      </c>
      <c r="D715">
        <v>366.04117333333301</v>
      </c>
      <c r="E715">
        <v>427.06560000000002</v>
      </c>
      <c r="F715">
        <v>1197.6384</v>
      </c>
      <c r="G715">
        <f t="shared" si="22"/>
        <v>1658.4977066666652</v>
      </c>
      <c r="H715">
        <f t="shared" si="23"/>
        <v>2856.136106666665</v>
      </c>
    </row>
    <row r="716" spans="1:8" x14ac:dyDescent="0.25">
      <c r="A716">
        <v>1069.5</v>
      </c>
      <c r="B716">
        <v>455.76960000000003</v>
      </c>
      <c r="C716">
        <v>438.81344000000001</v>
      </c>
      <c r="D716">
        <v>388.46080000000001</v>
      </c>
      <c r="E716">
        <v>441.30944</v>
      </c>
      <c r="F716">
        <v>1261.9584</v>
      </c>
      <c r="G716">
        <f t="shared" si="22"/>
        <v>1724.35328</v>
      </c>
      <c r="H716">
        <f t="shared" si="23"/>
        <v>2986.3116799999998</v>
      </c>
    </row>
    <row r="717" spans="1:8" x14ac:dyDescent="0.25">
      <c r="A717">
        <v>1071</v>
      </c>
      <c r="B717">
        <v>475.515733333333</v>
      </c>
      <c r="C717">
        <v>456.113493333333</v>
      </c>
      <c r="D717">
        <v>403.60320000000002</v>
      </c>
      <c r="E717">
        <v>460.63402666666599</v>
      </c>
      <c r="F717">
        <v>1307.2396799999899</v>
      </c>
      <c r="G717">
        <f t="shared" si="22"/>
        <v>1795.8664533333319</v>
      </c>
      <c r="H717">
        <f t="shared" si="23"/>
        <v>3103.1061333333218</v>
      </c>
    </row>
    <row r="718" spans="1:8" x14ac:dyDescent="0.25">
      <c r="A718">
        <v>1072.5</v>
      </c>
      <c r="B718">
        <v>497.50272000000001</v>
      </c>
      <c r="C718">
        <v>479.18207999999902</v>
      </c>
      <c r="D718">
        <v>421.79626666666599</v>
      </c>
      <c r="E718">
        <v>482.72085333333303</v>
      </c>
      <c r="F718">
        <v>1344.5024000000001</v>
      </c>
      <c r="G718">
        <f t="shared" si="22"/>
        <v>1881.2019199999982</v>
      </c>
      <c r="H718">
        <f t="shared" si="23"/>
        <v>3225.704319999998</v>
      </c>
    </row>
    <row r="719" spans="1:8" x14ac:dyDescent="0.25">
      <c r="A719">
        <v>1074</v>
      </c>
      <c r="B719">
        <v>510.13802666666601</v>
      </c>
      <c r="C719">
        <v>493.01546666666599</v>
      </c>
      <c r="D719">
        <v>444.11605333333301</v>
      </c>
      <c r="E719">
        <v>495.67786666666598</v>
      </c>
      <c r="F719">
        <v>1427.1321600000001</v>
      </c>
      <c r="G719">
        <f t="shared" si="22"/>
        <v>1942.947413333331</v>
      </c>
      <c r="H719">
        <f t="shared" si="23"/>
        <v>3370.0795733333312</v>
      </c>
    </row>
    <row r="720" spans="1:8" x14ac:dyDescent="0.25">
      <c r="A720">
        <v>1075.5</v>
      </c>
      <c r="B720">
        <v>531.51487999999904</v>
      </c>
      <c r="C720">
        <v>512.26239999999905</v>
      </c>
      <c r="D720">
        <v>458.19904000000002</v>
      </c>
      <c r="E720">
        <v>516.616533333333</v>
      </c>
      <c r="F720">
        <v>1482.7046399999899</v>
      </c>
      <c r="G720">
        <f t="shared" si="22"/>
        <v>2018.5928533333308</v>
      </c>
      <c r="H720">
        <f t="shared" si="23"/>
        <v>3501.2974933333207</v>
      </c>
    </row>
    <row r="721" spans="1:8" x14ac:dyDescent="0.25">
      <c r="A721">
        <v>1077</v>
      </c>
      <c r="B721">
        <v>551.84341333333305</v>
      </c>
      <c r="C721">
        <v>534.820693333333</v>
      </c>
      <c r="D721">
        <v>477.55135999999902</v>
      </c>
      <c r="E721">
        <v>537.28895999999895</v>
      </c>
      <c r="F721">
        <v>1494.7968000000001</v>
      </c>
      <c r="G721">
        <f t="shared" si="22"/>
        <v>2101.5044266666641</v>
      </c>
      <c r="H721">
        <f t="shared" si="23"/>
        <v>3596.3012266666642</v>
      </c>
    </row>
    <row r="722" spans="1:8" x14ac:dyDescent="0.25">
      <c r="A722">
        <v>1078.5</v>
      </c>
      <c r="B722">
        <v>565.69898666666597</v>
      </c>
      <c r="C722">
        <v>547.26186666666604</v>
      </c>
      <c r="D722">
        <v>499.77130666666602</v>
      </c>
      <c r="E722">
        <v>551.09461333333297</v>
      </c>
      <c r="F722">
        <v>1592.30592</v>
      </c>
      <c r="G722">
        <f t="shared" si="22"/>
        <v>2163.8267733333314</v>
      </c>
      <c r="H722">
        <f t="shared" si="23"/>
        <v>3756.1326933333312</v>
      </c>
    </row>
    <row r="723" spans="1:8" x14ac:dyDescent="0.25">
      <c r="A723">
        <v>1080</v>
      </c>
      <c r="B723">
        <v>587.619413333333</v>
      </c>
      <c r="C723">
        <v>568.38357333333295</v>
      </c>
      <c r="D723">
        <v>512.78933333333305</v>
      </c>
      <c r="E723">
        <v>572.46591999999896</v>
      </c>
      <c r="F723">
        <v>1647.8784000000001</v>
      </c>
      <c r="G723">
        <f t="shared" si="22"/>
        <v>2241.2582399999983</v>
      </c>
      <c r="H723">
        <f t="shared" si="23"/>
        <v>3889.1366399999984</v>
      </c>
    </row>
    <row r="724" spans="1:8" x14ac:dyDescent="0.25">
      <c r="A724">
        <v>1081.5</v>
      </c>
      <c r="B724">
        <v>606.16192000000001</v>
      </c>
      <c r="C724">
        <v>589.03935999999896</v>
      </c>
      <c r="D724">
        <v>533.31200000000001</v>
      </c>
      <c r="E724">
        <v>591.84597333333295</v>
      </c>
      <c r="F724">
        <v>1659.5417600000001</v>
      </c>
      <c r="G724">
        <f t="shared" si="22"/>
        <v>2320.3592533333317</v>
      </c>
      <c r="H724">
        <f t="shared" si="23"/>
        <v>3979.9010133333318</v>
      </c>
    </row>
    <row r="725" spans="1:8" x14ac:dyDescent="0.25">
      <c r="A725">
        <v>1083</v>
      </c>
      <c r="B725">
        <v>621.47626666666599</v>
      </c>
      <c r="C725">
        <v>603.13898666666603</v>
      </c>
      <c r="D725">
        <v>554.67221333333305</v>
      </c>
      <c r="E725">
        <v>606.80533333333301</v>
      </c>
      <c r="F725">
        <v>1753.32032</v>
      </c>
      <c r="G725">
        <f t="shared" si="22"/>
        <v>2386.0927999999981</v>
      </c>
      <c r="H725">
        <f t="shared" si="23"/>
        <v>4139.4131199999983</v>
      </c>
    </row>
    <row r="726" spans="1:8" x14ac:dyDescent="0.25">
      <c r="A726">
        <v>1084.5</v>
      </c>
      <c r="B726">
        <v>643.52981333333298</v>
      </c>
      <c r="C726">
        <v>624.29397333333304</v>
      </c>
      <c r="D726">
        <v>568.14506666666603</v>
      </c>
      <c r="E726">
        <v>627.41674666666597</v>
      </c>
      <c r="F726">
        <v>1813.05216</v>
      </c>
      <c r="G726">
        <f t="shared" si="22"/>
        <v>2463.3855999999978</v>
      </c>
      <c r="H726">
        <f t="shared" si="23"/>
        <v>4276.437759999998</v>
      </c>
    </row>
    <row r="727" spans="1:8" x14ac:dyDescent="0.25">
      <c r="A727">
        <v>1086</v>
      </c>
      <c r="B727">
        <v>660.33621333333303</v>
      </c>
      <c r="C727">
        <v>643.22474666666596</v>
      </c>
      <c r="D727">
        <v>589.061546666666</v>
      </c>
      <c r="E727">
        <v>647.10741333333306</v>
      </c>
      <c r="F727">
        <v>1837.4508800000001</v>
      </c>
      <c r="G727">
        <f t="shared" si="22"/>
        <v>2539.7299199999979</v>
      </c>
      <c r="H727">
        <f t="shared" si="23"/>
        <v>4377.1807999999983</v>
      </c>
    </row>
    <row r="728" spans="1:8" x14ac:dyDescent="0.25">
      <c r="A728">
        <v>1087.5</v>
      </c>
      <c r="B728">
        <v>677.59189333333302</v>
      </c>
      <c r="C728">
        <v>659.24351999999897</v>
      </c>
      <c r="D728">
        <v>608.82986666666602</v>
      </c>
      <c r="E728">
        <v>662.79338666666604</v>
      </c>
      <c r="F728">
        <v>1901.17056</v>
      </c>
      <c r="G728">
        <f t="shared" si="22"/>
        <v>2608.4586666666637</v>
      </c>
      <c r="H728">
        <f t="shared" si="23"/>
        <v>4509.6292266666642</v>
      </c>
    </row>
    <row r="729" spans="1:8" x14ac:dyDescent="0.25">
      <c r="A729">
        <v>1089</v>
      </c>
      <c r="B729">
        <v>699.24608000000001</v>
      </c>
      <c r="C729">
        <v>680.01023999999904</v>
      </c>
      <c r="D729">
        <v>624.22741333333295</v>
      </c>
      <c r="E729">
        <v>682.17344000000003</v>
      </c>
      <c r="F729">
        <v>1978.2259200000001</v>
      </c>
      <c r="G729">
        <f t="shared" si="22"/>
        <v>2685.6571733333321</v>
      </c>
      <c r="H729">
        <f t="shared" si="23"/>
        <v>4663.883093333332</v>
      </c>
    </row>
    <row r="730" spans="1:8" x14ac:dyDescent="0.25">
      <c r="A730">
        <v>1090.5</v>
      </c>
      <c r="B730">
        <v>714.466133333333</v>
      </c>
      <c r="C730">
        <v>697.34357333333298</v>
      </c>
      <c r="D730">
        <v>644.82773333333296</v>
      </c>
      <c r="E730">
        <v>702.196906666666</v>
      </c>
      <c r="F730">
        <v>2014.97408</v>
      </c>
      <c r="G730">
        <f t="shared" si="22"/>
        <v>2758.8343466666652</v>
      </c>
      <c r="H730">
        <f t="shared" si="23"/>
        <v>4773.8084266666647</v>
      </c>
    </row>
    <row r="731" spans="1:8" x14ac:dyDescent="0.25">
      <c r="A731">
        <v>1092</v>
      </c>
      <c r="B731">
        <v>733.64650666666603</v>
      </c>
      <c r="C731">
        <v>715.30922666666595</v>
      </c>
      <c r="D731">
        <v>663.25930666666602</v>
      </c>
      <c r="E731">
        <v>717.89397333333295</v>
      </c>
      <c r="F731">
        <v>2049.40672</v>
      </c>
      <c r="G731">
        <f t="shared" si="22"/>
        <v>2830.1090133333309</v>
      </c>
      <c r="H731">
        <f t="shared" si="23"/>
        <v>4879.5157333333309</v>
      </c>
    </row>
    <row r="732" spans="1:8" x14ac:dyDescent="0.25">
      <c r="A732">
        <v>1093.5</v>
      </c>
      <c r="B732">
        <v>754.03050666666604</v>
      </c>
      <c r="C732">
        <v>735.83189333333303</v>
      </c>
      <c r="D732">
        <v>679.73290666666605</v>
      </c>
      <c r="E732">
        <v>737.989546666666</v>
      </c>
      <c r="F732">
        <v>2143.39968</v>
      </c>
      <c r="G732">
        <f t="shared" si="22"/>
        <v>2907.584853333331</v>
      </c>
      <c r="H732">
        <f t="shared" si="23"/>
        <v>5050.9845333333305</v>
      </c>
    </row>
    <row r="733" spans="1:8" x14ac:dyDescent="0.25">
      <c r="A733">
        <v>1095</v>
      </c>
      <c r="B733">
        <v>769.47797333333301</v>
      </c>
      <c r="C733">
        <v>751.31818666666595</v>
      </c>
      <c r="D733">
        <v>700.89898666666602</v>
      </c>
      <c r="E733">
        <v>757.01461333333305</v>
      </c>
      <c r="F733">
        <v>2192.2828800000002</v>
      </c>
      <c r="G733">
        <f t="shared" si="22"/>
        <v>2978.7097599999979</v>
      </c>
      <c r="H733">
        <f t="shared" si="23"/>
        <v>5170.9926399999986</v>
      </c>
    </row>
    <row r="734" spans="1:8" x14ac:dyDescent="0.25">
      <c r="A734">
        <v>1096.5</v>
      </c>
      <c r="B734">
        <v>789.961813333333</v>
      </c>
      <c r="C734">
        <v>771.62453333333303</v>
      </c>
      <c r="D734">
        <v>717.83295999999905</v>
      </c>
      <c r="E734">
        <v>773.20533333333299</v>
      </c>
      <c r="F734">
        <v>2197.9001600000001</v>
      </c>
      <c r="G734">
        <f t="shared" si="22"/>
        <v>3052.6246399999977</v>
      </c>
      <c r="H734">
        <f t="shared" si="23"/>
        <v>5250.5247999999974</v>
      </c>
    </row>
    <row r="735" spans="1:8" x14ac:dyDescent="0.25">
      <c r="A735">
        <v>1098</v>
      </c>
      <c r="B735">
        <v>808.09386666666603</v>
      </c>
      <c r="C735">
        <v>790.10047999999904</v>
      </c>
      <c r="D735">
        <v>734.85013333333302</v>
      </c>
      <c r="E735">
        <v>793.86666666666599</v>
      </c>
      <c r="F735">
        <v>2308.5305600000002</v>
      </c>
      <c r="G735">
        <f t="shared" si="22"/>
        <v>3126.9111466666641</v>
      </c>
      <c r="H735">
        <f t="shared" si="23"/>
        <v>5435.4417066666647</v>
      </c>
    </row>
    <row r="736" spans="1:8" x14ac:dyDescent="0.25">
      <c r="A736">
        <v>1099.5</v>
      </c>
      <c r="B736">
        <v>825.36063999999897</v>
      </c>
      <c r="C736">
        <v>807.00117333333299</v>
      </c>
      <c r="D736">
        <v>756.76501333333294</v>
      </c>
      <c r="E736">
        <v>811.43850666666594</v>
      </c>
      <c r="F736">
        <v>2364.1459199999899</v>
      </c>
      <c r="G736">
        <f t="shared" si="22"/>
        <v>3200.5653333333307</v>
      </c>
      <c r="H736">
        <f t="shared" si="23"/>
        <v>5564.7112533333202</v>
      </c>
    </row>
    <row r="737" spans="1:8" x14ac:dyDescent="0.25">
      <c r="A737">
        <v>1101</v>
      </c>
      <c r="B737">
        <v>845.94986666666603</v>
      </c>
      <c r="C737">
        <v>827.601493333333</v>
      </c>
      <c r="D737">
        <v>772.24576000000002</v>
      </c>
      <c r="E737">
        <v>828.644266666666</v>
      </c>
      <c r="F737">
        <v>2367.70496</v>
      </c>
      <c r="G737">
        <f t="shared" si="22"/>
        <v>3274.4413866666655</v>
      </c>
      <c r="H737">
        <f t="shared" si="23"/>
        <v>5642.1463466666655</v>
      </c>
    </row>
    <row r="738" spans="1:8" x14ac:dyDescent="0.25">
      <c r="A738">
        <v>1102.5</v>
      </c>
      <c r="B738">
        <v>862.32917333333296</v>
      </c>
      <c r="C738">
        <v>844.33024</v>
      </c>
      <c r="D738">
        <v>790.64959999999905</v>
      </c>
      <c r="E738">
        <v>849.76042666666604</v>
      </c>
      <c r="F738">
        <v>2457.7958400000002</v>
      </c>
      <c r="G738">
        <f t="shared" si="22"/>
        <v>3347.0694399999975</v>
      </c>
      <c r="H738">
        <f t="shared" si="23"/>
        <v>5804.8652799999982</v>
      </c>
    </row>
    <row r="739" spans="1:8" x14ac:dyDescent="0.25">
      <c r="A739">
        <v>1104</v>
      </c>
      <c r="B739">
        <v>881.47626666666599</v>
      </c>
      <c r="C739">
        <v>863.12789333333296</v>
      </c>
      <c r="D739">
        <v>811.81568000000004</v>
      </c>
      <c r="E739">
        <v>865.61279999999897</v>
      </c>
      <c r="F739">
        <v>2529.3196800000001</v>
      </c>
      <c r="G739">
        <f t="shared" si="22"/>
        <v>3422.0326399999981</v>
      </c>
      <c r="H739">
        <f t="shared" si="23"/>
        <v>5951.3523199999981</v>
      </c>
    </row>
    <row r="740" spans="1:8" x14ac:dyDescent="0.25">
      <c r="A740">
        <v>1105.5</v>
      </c>
      <c r="B740">
        <v>900.27391999999895</v>
      </c>
      <c r="C740">
        <v>882.36373333333302</v>
      </c>
      <c r="D740">
        <v>827.32970666666597</v>
      </c>
      <c r="E740">
        <v>884.61568</v>
      </c>
      <c r="F740">
        <v>2544.0704000000001</v>
      </c>
      <c r="G740">
        <f t="shared" si="22"/>
        <v>3494.5830399999977</v>
      </c>
      <c r="H740">
        <f t="shared" si="23"/>
        <v>6038.6534399999982</v>
      </c>
    </row>
    <row r="741" spans="1:8" x14ac:dyDescent="0.25">
      <c r="A741">
        <v>1107</v>
      </c>
      <c r="B741">
        <v>918.24512000000004</v>
      </c>
      <c r="C741">
        <v>899.79136000000005</v>
      </c>
      <c r="D741">
        <v>845.833386666666</v>
      </c>
      <c r="E741">
        <v>904.01237333333302</v>
      </c>
      <c r="F741">
        <v>2607.1897600000002</v>
      </c>
      <c r="G741">
        <f t="shared" si="22"/>
        <v>3567.882239999999</v>
      </c>
      <c r="H741">
        <f t="shared" si="23"/>
        <v>6175.0719999999992</v>
      </c>
    </row>
    <row r="742" spans="1:8" x14ac:dyDescent="0.25">
      <c r="A742">
        <v>1108.5</v>
      </c>
      <c r="B742">
        <v>937.07050666666601</v>
      </c>
      <c r="C742">
        <v>918.92736000000002</v>
      </c>
      <c r="D742">
        <v>866.62783999999897</v>
      </c>
      <c r="E742">
        <v>921.21813333333296</v>
      </c>
      <c r="F742">
        <v>2693.55008</v>
      </c>
      <c r="G742">
        <f t="shared" si="22"/>
        <v>3643.8438399999977</v>
      </c>
      <c r="H742">
        <f t="shared" si="23"/>
        <v>6337.3939199999977</v>
      </c>
    </row>
    <row r="743" spans="1:8" x14ac:dyDescent="0.25">
      <c r="A743">
        <v>1110</v>
      </c>
      <c r="B743">
        <v>954.56469333333303</v>
      </c>
      <c r="C743">
        <v>936.71551999999895</v>
      </c>
      <c r="D743">
        <v>882.79637333333301</v>
      </c>
      <c r="E743">
        <v>940.54272000000003</v>
      </c>
      <c r="F743">
        <v>2719.7068800000002</v>
      </c>
      <c r="G743">
        <f t="shared" si="22"/>
        <v>3714.6193066666651</v>
      </c>
      <c r="H743">
        <f t="shared" si="23"/>
        <v>6434.3261866666653</v>
      </c>
    </row>
    <row r="744" spans="1:8" x14ac:dyDescent="0.25">
      <c r="A744">
        <v>1111.5</v>
      </c>
      <c r="B744">
        <v>973.295786666666</v>
      </c>
      <c r="C744">
        <v>955.47989333333305</v>
      </c>
      <c r="D744">
        <v>901.57738666666603</v>
      </c>
      <c r="E744">
        <v>958.08682666666596</v>
      </c>
      <c r="F744">
        <v>2754.2681600000001</v>
      </c>
      <c r="G744">
        <f t="shared" si="22"/>
        <v>3788.4398933333314</v>
      </c>
      <c r="H744">
        <f t="shared" si="23"/>
        <v>6542.7080533333319</v>
      </c>
    </row>
    <row r="745" spans="1:8" x14ac:dyDescent="0.25">
      <c r="A745">
        <v>1113</v>
      </c>
      <c r="B745">
        <v>991.36127999999906</v>
      </c>
      <c r="C745">
        <v>973.46218666666596</v>
      </c>
      <c r="D745">
        <v>920.87978666666595</v>
      </c>
      <c r="E745">
        <v>976.99541333333298</v>
      </c>
      <c r="F745">
        <v>2858.1235200000001</v>
      </c>
      <c r="G745">
        <f t="shared" si="22"/>
        <v>3862.6986666666639</v>
      </c>
      <c r="H745">
        <f t="shared" si="23"/>
        <v>6720.8221866666645</v>
      </c>
    </row>
    <row r="746" spans="1:8" x14ac:dyDescent="0.25">
      <c r="A746">
        <v>1114.5</v>
      </c>
      <c r="B746">
        <v>999.99743999999896</v>
      </c>
      <c r="C746">
        <v>992.04351999999903</v>
      </c>
      <c r="D746">
        <v>938.52927999999895</v>
      </c>
      <c r="E746">
        <v>994.57280000000003</v>
      </c>
      <c r="F746">
        <v>2894.57152</v>
      </c>
      <c r="G746">
        <f t="shared" si="22"/>
        <v>3925.1430399999967</v>
      </c>
      <c r="H746">
        <f t="shared" si="23"/>
        <v>6819.7145599999967</v>
      </c>
    </row>
    <row r="747" spans="1:8" x14ac:dyDescent="0.25">
      <c r="A747">
        <v>1116</v>
      </c>
      <c r="B747">
        <v>999.99743999999896</v>
      </c>
      <c r="C747">
        <v>1000.00298666666</v>
      </c>
      <c r="D747">
        <v>957.55989333333298</v>
      </c>
      <c r="E747">
        <v>999.99743999999896</v>
      </c>
      <c r="F747">
        <v>2916.5689600000001</v>
      </c>
      <c r="G747">
        <f t="shared" si="22"/>
        <v>3957.5577599999906</v>
      </c>
      <c r="H747">
        <f t="shared" si="23"/>
        <v>6874.1267199999911</v>
      </c>
    </row>
    <row r="748" spans="1:8" x14ac:dyDescent="0.25">
      <c r="A748">
        <v>1117.5</v>
      </c>
      <c r="B748">
        <v>1000.00298666666</v>
      </c>
      <c r="C748">
        <v>1000.00298666666</v>
      </c>
      <c r="D748">
        <v>975.55882666666605</v>
      </c>
      <c r="E748">
        <v>1000.00298666666</v>
      </c>
      <c r="F748">
        <v>3011.8912</v>
      </c>
      <c r="G748">
        <f t="shared" si="22"/>
        <v>3975.567786666646</v>
      </c>
      <c r="H748">
        <f t="shared" si="23"/>
        <v>6987.4589866666465</v>
      </c>
    </row>
    <row r="749" spans="1:8" x14ac:dyDescent="0.25">
      <c r="A749">
        <v>1119</v>
      </c>
      <c r="B749">
        <v>999.991893333333</v>
      </c>
      <c r="C749">
        <v>999.991893333333</v>
      </c>
      <c r="D749">
        <v>993.746346666666</v>
      </c>
      <c r="E749">
        <v>999.991893333333</v>
      </c>
      <c r="F749">
        <v>3070.1651200000001</v>
      </c>
      <c r="G749">
        <f t="shared" si="22"/>
        <v>3993.722026666665</v>
      </c>
      <c r="H749">
        <f t="shared" si="23"/>
        <v>7063.8871466666651</v>
      </c>
    </row>
    <row r="750" spans="1:8" x14ac:dyDescent="0.25">
      <c r="A750">
        <v>1120.5</v>
      </c>
      <c r="B750">
        <v>999.99743999999896</v>
      </c>
      <c r="C750">
        <v>999.99743999999896</v>
      </c>
      <c r="D750">
        <v>999.99743999999896</v>
      </c>
      <c r="E750">
        <v>1000.00298666666</v>
      </c>
      <c r="F750">
        <v>3082</v>
      </c>
      <c r="G750">
        <f t="shared" si="22"/>
        <v>3999.9953066666567</v>
      </c>
      <c r="H750">
        <f t="shared" si="23"/>
        <v>7081.9953066666567</v>
      </c>
    </row>
    <row r="751" spans="1:8" x14ac:dyDescent="0.25">
      <c r="A751">
        <v>1122</v>
      </c>
      <c r="B751">
        <v>1000.01408</v>
      </c>
      <c r="C751">
        <v>1000.00853333333</v>
      </c>
      <c r="D751">
        <v>1000.00853333333</v>
      </c>
      <c r="E751">
        <v>1000.00853333333</v>
      </c>
      <c r="F751">
        <v>3161.7996800000001</v>
      </c>
      <c r="G751">
        <f t="shared" si="22"/>
        <v>4000.0396799999899</v>
      </c>
      <c r="H751">
        <f t="shared" si="23"/>
        <v>7161.8393599999899</v>
      </c>
    </row>
    <row r="752" spans="1:8" x14ac:dyDescent="0.25">
      <c r="A752">
        <v>1123.5</v>
      </c>
      <c r="B752">
        <v>999.99743999999896</v>
      </c>
      <c r="C752">
        <v>999.99743999999896</v>
      </c>
      <c r="D752">
        <v>1000.00298666666</v>
      </c>
      <c r="E752">
        <v>999.99743999999896</v>
      </c>
      <c r="F752">
        <v>3244.0435200000002</v>
      </c>
      <c r="G752">
        <f t="shared" si="22"/>
        <v>3999.9953066666567</v>
      </c>
      <c r="H752">
        <f t="shared" si="23"/>
        <v>7244.0388266666569</v>
      </c>
    </row>
    <row r="753" spans="1:8" x14ac:dyDescent="0.25">
      <c r="A753">
        <v>1125</v>
      </c>
      <c r="B753">
        <v>999.991893333333</v>
      </c>
      <c r="C753">
        <v>999.99743999999896</v>
      </c>
      <c r="D753">
        <v>999.991893333333</v>
      </c>
      <c r="E753">
        <v>999.991893333333</v>
      </c>
      <c r="F753">
        <v>3249.18912</v>
      </c>
      <c r="G753">
        <f t="shared" si="22"/>
        <v>3999.9731199999978</v>
      </c>
      <c r="H753">
        <f t="shared" si="23"/>
        <v>7249.1622399999978</v>
      </c>
    </row>
    <row r="754" spans="1:8" x14ac:dyDescent="0.25">
      <c r="A754">
        <v>1126.5</v>
      </c>
      <c r="B754">
        <v>1000.00853333333</v>
      </c>
      <c r="C754">
        <v>1000.00298666666</v>
      </c>
      <c r="D754">
        <v>1000.00853333333</v>
      </c>
      <c r="E754">
        <v>1000.00853333333</v>
      </c>
      <c r="F754">
        <v>3311.6652800000002</v>
      </c>
      <c r="G754">
        <f t="shared" si="22"/>
        <v>4000.02858666665</v>
      </c>
      <c r="H754">
        <f t="shared" si="23"/>
        <v>7311.6938666666501</v>
      </c>
    </row>
    <row r="755" spans="1:8" x14ac:dyDescent="0.25">
      <c r="A755">
        <v>1128</v>
      </c>
      <c r="B755">
        <v>1000.00298666666</v>
      </c>
      <c r="C755">
        <v>1000.00298666666</v>
      </c>
      <c r="D755">
        <v>999.99743999999896</v>
      </c>
      <c r="E755">
        <v>1000.00298666666</v>
      </c>
      <c r="F755">
        <v>3409.2172799999898</v>
      </c>
      <c r="G755">
        <f t="shared" si="22"/>
        <v>4000.0063999999793</v>
      </c>
      <c r="H755">
        <f t="shared" si="23"/>
        <v>7409.2236799999691</v>
      </c>
    </row>
    <row r="756" spans="1:8" x14ac:dyDescent="0.25">
      <c r="A756">
        <v>1129.5</v>
      </c>
      <c r="B756">
        <v>999.98634666666601</v>
      </c>
      <c r="C756">
        <v>999.98634666666601</v>
      </c>
      <c r="D756">
        <v>999.991893333333</v>
      </c>
      <c r="E756">
        <v>999.98634666666601</v>
      </c>
      <c r="F756">
        <v>3425.1257599999899</v>
      </c>
      <c r="G756">
        <f t="shared" si="22"/>
        <v>3999.9509333333312</v>
      </c>
      <c r="H756">
        <f t="shared" si="23"/>
        <v>7425.0766933333216</v>
      </c>
    </row>
    <row r="757" spans="1:8" x14ac:dyDescent="0.25">
      <c r="A757">
        <v>1131</v>
      </c>
      <c r="B757">
        <v>1000.00853333333</v>
      </c>
      <c r="C757">
        <v>1000.01408</v>
      </c>
      <c r="D757">
        <v>1000.00853333333</v>
      </c>
      <c r="E757">
        <v>1000.00853333333</v>
      </c>
      <c r="F757">
        <v>3468.3059199999898</v>
      </c>
      <c r="G757">
        <f t="shared" si="22"/>
        <v>4000.0396799999899</v>
      </c>
      <c r="H757">
        <f t="shared" si="23"/>
        <v>7468.3455999999796</v>
      </c>
    </row>
    <row r="758" spans="1:8" x14ac:dyDescent="0.25">
      <c r="A758">
        <v>1132.5</v>
      </c>
      <c r="B758">
        <v>1000.00298666666</v>
      </c>
      <c r="C758">
        <v>999.99743999999896</v>
      </c>
      <c r="D758">
        <v>999.99743999999896</v>
      </c>
      <c r="E758">
        <v>1000.00298666666</v>
      </c>
      <c r="F758">
        <v>3567.57312</v>
      </c>
      <c r="G758">
        <f t="shared" si="22"/>
        <v>4000.000853333318</v>
      </c>
      <c r="H758">
        <f t="shared" si="23"/>
        <v>7567.5739733333176</v>
      </c>
    </row>
    <row r="759" spans="1:8" x14ac:dyDescent="0.25">
      <c r="A759">
        <v>1134</v>
      </c>
      <c r="B759">
        <v>999.991893333333</v>
      </c>
      <c r="C759">
        <v>999.991893333333</v>
      </c>
      <c r="D759">
        <v>999.99743999999896</v>
      </c>
      <c r="E759">
        <v>999.991893333333</v>
      </c>
      <c r="F759">
        <v>3601.0195199999898</v>
      </c>
      <c r="G759">
        <f t="shared" si="22"/>
        <v>3999.9731199999978</v>
      </c>
      <c r="H759">
        <f t="shared" si="23"/>
        <v>7600.9926399999877</v>
      </c>
    </row>
    <row r="760" spans="1:8" x14ac:dyDescent="0.25">
      <c r="A760">
        <v>1135.5</v>
      </c>
      <c r="B760">
        <v>1000.00298666666</v>
      </c>
      <c r="C760">
        <v>1000.00298666666</v>
      </c>
      <c r="D760">
        <v>1000.00298666666</v>
      </c>
      <c r="E760">
        <v>1000.00298666666</v>
      </c>
      <c r="F760">
        <v>3633.1795200000001</v>
      </c>
      <c r="G760">
        <f t="shared" si="22"/>
        <v>4000.0119466666401</v>
      </c>
      <c r="H760">
        <f t="shared" si="23"/>
        <v>7633.1914666666398</v>
      </c>
    </row>
    <row r="761" spans="1:8" x14ac:dyDescent="0.25">
      <c r="A761">
        <v>1137</v>
      </c>
      <c r="B761">
        <v>1000.00298666666</v>
      </c>
      <c r="C761">
        <v>1000.00853333333</v>
      </c>
      <c r="D761">
        <v>1000.00298666666</v>
      </c>
      <c r="E761">
        <v>1000.00298666666</v>
      </c>
      <c r="F761">
        <v>3717.7388799999899</v>
      </c>
      <c r="G761">
        <f t="shared" si="22"/>
        <v>4000.0174933333101</v>
      </c>
      <c r="H761">
        <f t="shared" si="23"/>
        <v>7717.7563733333</v>
      </c>
    </row>
    <row r="762" spans="1:8" x14ac:dyDescent="0.25">
      <c r="A762">
        <v>1138.5</v>
      </c>
      <c r="B762">
        <v>999.991893333333</v>
      </c>
      <c r="C762">
        <v>999.98634666666601</v>
      </c>
      <c r="D762">
        <v>999.98634666666601</v>
      </c>
      <c r="E762">
        <v>999.991893333333</v>
      </c>
      <c r="F762">
        <v>3776.9561600000002</v>
      </c>
      <c r="G762">
        <f t="shared" si="22"/>
        <v>3999.956479999998</v>
      </c>
      <c r="H762">
        <f t="shared" si="23"/>
        <v>7776.9126399999986</v>
      </c>
    </row>
    <row r="763" spans="1:8" x14ac:dyDescent="0.25">
      <c r="A763">
        <v>1140</v>
      </c>
      <c r="B763">
        <v>1000.00853333333</v>
      </c>
      <c r="C763">
        <v>1000.00853333333</v>
      </c>
      <c r="D763">
        <v>1000.01408</v>
      </c>
      <c r="E763">
        <v>1000.00853333333</v>
      </c>
      <c r="F763">
        <v>3798.2675199999899</v>
      </c>
      <c r="G763">
        <f t="shared" si="22"/>
        <v>4000.0396799999899</v>
      </c>
      <c r="H763">
        <f t="shared" si="23"/>
        <v>7798.3071999999793</v>
      </c>
    </row>
    <row r="764" spans="1:8" x14ac:dyDescent="0.25">
      <c r="A764">
        <v>1141.5</v>
      </c>
      <c r="B764">
        <v>1000.00298666666</v>
      </c>
      <c r="C764">
        <v>1000.00298666666</v>
      </c>
      <c r="D764">
        <v>999.99743999999896</v>
      </c>
      <c r="E764">
        <v>1000.00298666666</v>
      </c>
      <c r="F764">
        <v>3867.6473599999899</v>
      </c>
      <c r="G764">
        <f t="shared" si="22"/>
        <v>4000.0063999999793</v>
      </c>
      <c r="H764">
        <f t="shared" si="23"/>
        <v>7867.6537599999692</v>
      </c>
    </row>
    <row r="765" spans="1:8" x14ac:dyDescent="0.25">
      <c r="A765">
        <v>1143</v>
      </c>
      <c r="B765">
        <v>999.991893333333</v>
      </c>
      <c r="C765">
        <v>999.991893333333</v>
      </c>
      <c r="D765">
        <v>999.991893333333</v>
      </c>
      <c r="E765">
        <v>999.991893333333</v>
      </c>
      <c r="F765">
        <v>3952.8499200000001</v>
      </c>
      <c r="G765">
        <f t="shared" si="22"/>
        <v>3999.967573333332</v>
      </c>
      <c r="H765">
        <f t="shared" si="23"/>
        <v>7952.8174933333321</v>
      </c>
    </row>
    <row r="766" spans="1:8" x14ac:dyDescent="0.25">
      <c r="A766">
        <v>1144.5</v>
      </c>
      <c r="B766">
        <v>683.316053333333</v>
      </c>
      <c r="C766">
        <v>1000.00853333333</v>
      </c>
      <c r="D766">
        <v>1000.00853333333</v>
      </c>
      <c r="E766">
        <v>856.89898666666602</v>
      </c>
      <c r="F766">
        <v>3963.48416</v>
      </c>
      <c r="G766">
        <f t="shared" si="22"/>
        <v>3540.2321066666591</v>
      </c>
      <c r="H766">
        <f t="shared" si="23"/>
        <v>7503.7162666666591</v>
      </c>
    </row>
    <row r="767" spans="1:8" x14ac:dyDescent="0.25">
      <c r="A767">
        <v>1146</v>
      </c>
      <c r="B767">
        <v>288.46549333333297</v>
      </c>
      <c r="C767">
        <v>292.66431999999901</v>
      </c>
      <c r="D767">
        <v>452.097706666666</v>
      </c>
      <c r="E767">
        <v>108.16</v>
      </c>
      <c r="F767">
        <v>1429.2332799999899</v>
      </c>
      <c r="G767">
        <f t="shared" si="22"/>
        <v>1141.3875199999982</v>
      </c>
      <c r="H767">
        <f t="shared" si="23"/>
        <v>2570.6207999999879</v>
      </c>
    </row>
    <row r="768" spans="1:8" x14ac:dyDescent="0.25">
      <c r="A768">
        <v>1147.5</v>
      </c>
      <c r="B768">
        <v>184.18816000000001</v>
      </c>
      <c r="C768">
        <v>179.58997333333301</v>
      </c>
      <c r="D768">
        <v>337.30944</v>
      </c>
      <c r="E768">
        <v>97.693439999999896</v>
      </c>
      <c r="F768">
        <v>40.221440000000001</v>
      </c>
      <c r="G768">
        <f t="shared" si="22"/>
        <v>798.78101333333291</v>
      </c>
      <c r="H768">
        <f t="shared" si="23"/>
        <v>839.00245333333294</v>
      </c>
    </row>
    <row r="769" spans="1:8" x14ac:dyDescent="0.25">
      <c r="A769">
        <v>1149</v>
      </c>
      <c r="B769">
        <v>205.087999999999</v>
      </c>
      <c r="C769">
        <v>200.584106666666</v>
      </c>
      <c r="D769">
        <v>352.87893333333301</v>
      </c>
      <c r="E769">
        <v>117.905493333333</v>
      </c>
      <c r="F769">
        <v>76.369280000000003</v>
      </c>
      <c r="G769">
        <f t="shared" si="22"/>
        <v>876.45653333333098</v>
      </c>
      <c r="H769">
        <f t="shared" si="23"/>
        <v>952.82581333333098</v>
      </c>
    </row>
    <row r="770" spans="1:8" x14ac:dyDescent="0.25">
      <c r="A770">
        <v>1150.5</v>
      </c>
      <c r="B770">
        <v>221.78346666666599</v>
      </c>
      <c r="C770">
        <v>217.445973333333</v>
      </c>
      <c r="D770">
        <v>371.09973333333301</v>
      </c>
      <c r="E770">
        <v>136.253866666666</v>
      </c>
      <c r="F770">
        <v>131.98464000000001</v>
      </c>
      <c r="G770">
        <f t="shared" si="22"/>
        <v>946.58303999999794</v>
      </c>
      <c r="H770">
        <f t="shared" si="23"/>
        <v>1078.5676799999978</v>
      </c>
    </row>
    <row r="771" spans="1:8" x14ac:dyDescent="0.25">
      <c r="A771">
        <v>1152</v>
      </c>
      <c r="B771">
        <v>240.03200000000001</v>
      </c>
      <c r="C771">
        <v>235.439359999999</v>
      </c>
      <c r="D771">
        <v>392.964693333333</v>
      </c>
      <c r="E771">
        <v>152.699733333333</v>
      </c>
      <c r="F771">
        <v>187.55712</v>
      </c>
      <c r="G771">
        <f t="shared" si="22"/>
        <v>1021.135786666665</v>
      </c>
      <c r="H771">
        <f t="shared" si="23"/>
        <v>1208.6929066666651</v>
      </c>
    </row>
    <row r="772" spans="1:8" x14ac:dyDescent="0.25">
      <c r="A772">
        <v>1153.5</v>
      </c>
      <c r="B772">
        <v>260.74325333333297</v>
      </c>
      <c r="C772">
        <v>256.23935999999901</v>
      </c>
      <c r="D772">
        <v>407.557973333333</v>
      </c>
      <c r="E772">
        <v>173.56074666666601</v>
      </c>
      <c r="F772">
        <v>235.625599999999</v>
      </c>
      <c r="G772">
        <f t="shared" ref="G772:G835" si="24">SUM(B772:E772)</f>
        <v>1098.101333333331</v>
      </c>
      <c r="H772">
        <f t="shared" ref="H772:H835" si="25">SUM(B772:F772)</f>
        <v>1333.72693333333</v>
      </c>
    </row>
    <row r="773" spans="1:8" x14ac:dyDescent="0.25">
      <c r="A773">
        <v>1155</v>
      </c>
      <c r="B773">
        <v>276.29610666666599</v>
      </c>
      <c r="C773">
        <v>271.95861333333301</v>
      </c>
      <c r="D773">
        <v>426.77162666666601</v>
      </c>
      <c r="E773">
        <v>190.766506666666</v>
      </c>
      <c r="F773">
        <v>296.42944</v>
      </c>
      <c r="G773">
        <f t="shared" si="24"/>
        <v>1165.7928533333309</v>
      </c>
      <c r="H773">
        <f t="shared" si="25"/>
        <v>1462.222293333331</v>
      </c>
    </row>
    <row r="774" spans="1:8" x14ac:dyDescent="0.25">
      <c r="A774">
        <v>1156.5</v>
      </c>
      <c r="B774">
        <v>295.870293333333</v>
      </c>
      <c r="C774">
        <v>291.27765333333298</v>
      </c>
      <c r="D774">
        <v>448.61994666666601</v>
      </c>
      <c r="E774">
        <v>208.28288000000001</v>
      </c>
      <c r="F774">
        <v>351.18720000000002</v>
      </c>
      <c r="G774">
        <f t="shared" si="24"/>
        <v>1244.050773333332</v>
      </c>
      <c r="H774">
        <f t="shared" si="25"/>
        <v>1595.2379733333321</v>
      </c>
    </row>
    <row r="775" spans="1:8" x14ac:dyDescent="0.25">
      <c r="A775">
        <v>1158</v>
      </c>
      <c r="B775">
        <v>316.39850666666598</v>
      </c>
      <c r="C775">
        <v>311.89461333333298</v>
      </c>
      <c r="D775">
        <v>462.198186666666</v>
      </c>
      <c r="E775">
        <v>228.894293333333</v>
      </c>
      <c r="F775">
        <v>394.71039999999903</v>
      </c>
      <c r="G775">
        <f t="shared" si="24"/>
        <v>1319.385599999998</v>
      </c>
      <c r="H775">
        <f t="shared" si="25"/>
        <v>1714.095999999997</v>
      </c>
    </row>
    <row r="776" spans="1:8" x14ac:dyDescent="0.25">
      <c r="A776">
        <v>1159.5</v>
      </c>
      <c r="B776">
        <v>330.85866666666601</v>
      </c>
      <c r="C776">
        <v>326.52672000000001</v>
      </c>
      <c r="D776">
        <v>482.48234666666599</v>
      </c>
      <c r="E776">
        <v>245.41781333333299</v>
      </c>
      <c r="F776">
        <v>460.78847999999903</v>
      </c>
      <c r="G776">
        <f t="shared" si="24"/>
        <v>1385.2855466666651</v>
      </c>
      <c r="H776">
        <f t="shared" si="25"/>
        <v>1846.0740266666642</v>
      </c>
    </row>
    <row r="777" spans="1:8" x14ac:dyDescent="0.25">
      <c r="A777">
        <v>1161</v>
      </c>
      <c r="B777">
        <v>351.65866666666602</v>
      </c>
      <c r="C777">
        <v>347.06047999999902</v>
      </c>
      <c r="D777">
        <v>504.21418666666602</v>
      </c>
      <c r="E777">
        <v>263.59978666666598</v>
      </c>
      <c r="F777">
        <v>516.36095999999895</v>
      </c>
      <c r="G777">
        <f t="shared" si="24"/>
        <v>1466.5331199999971</v>
      </c>
      <c r="H777">
        <f t="shared" si="25"/>
        <v>1982.8940799999959</v>
      </c>
    </row>
    <row r="778" spans="1:8" x14ac:dyDescent="0.25">
      <c r="A778">
        <v>1162.5</v>
      </c>
      <c r="B778">
        <v>372.05376000000001</v>
      </c>
      <c r="C778">
        <v>367.54986666666599</v>
      </c>
      <c r="D778">
        <v>516.74965333333296</v>
      </c>
      <c r="E778">
        <v>284.549546666666</v>
      </c>
      <c r="F778">
        <v>555.93920000000003</v>
      </c>
      <c r="G778">
        <f t="shared" si="24"/>
        <v>1540.9028266666649</v>
      </c>
      <c r="H778">
        <f t="shared" si="25"/>
        <v>2096.8420266666649</v>
      </c>
    </row>
    <row r="779" spans="1:8" x14ac:dyDescent="0.25">
      <c r="A779">
        <v>1164</v>
      </c>
      <c r="B779">
        <v>385.48778666666601</v>
      </c>
      <c r="C779">
        <v>381.15584000000001</v>
      </c>
      <c r="D779">
        <v>538.34282666666604</v>
      </c>
      <c r="E779">
        <v>299.91935999999902</v>
      </c>
      <c r="F779">
        <v>625.31903999999895</v>
      </c>
      <c r="G779">
        <f t="shared" si="24"/>
        <v>1604.905813333331</v>
      </c>
      <c r="H779">
        <f t="shared" si="25"/>
        <v>2230.22485333333</v>
      </c>
    </row>
    <row r="780" spans="1:8" x14ac:dyDescent="0.25">
      <c r="A780">
        <v>1165.5</v>
      </c>
      <c r="B780">
        <v>407.15306666666601</v>
      </c>
      <c r="C780">
        <v>402.710186666666</v>
      </c>
      <c r="D780">
        <v>558.65472</v>
      </c>
      <c r="E780">
        <v>319.44917333333302</v>
      </c>
      <c r="F780">
        <v>681.53471999999897</v>
      </c>
      <c r="G780">
        <f t="shared" si="24"/>
        <v>1687.967146666665</v>
      </c>
      <c r="H780">
        <f t="shared" si="25"/>
        <v>2369.5018666666638</v>
      </c>
    </row>
    <row r="781" spans="1:8" x14ac:dyDescent="0.25">
      <c r="A781">
        <v>1167</v>
      </c>
      <c r="B781">
        <v>427.12106666666602</v>
      </c>
      <c r="C781">
        <v>422.62826666666598</v>
      </c>
      <c r="D781">
        <v>572.43263999999897</v>
      </c>
      <c r="E781">
        <v>340.20479999999901</v>
      </c>
      <c r="F781">
        <v>733.59104000000002</v>
      </c>
      <c r="G781">
        <f t="shared" si="24"/>
        <v>1762.38677333333</v>
      </c>
      <c r="H781">
        <f t="shared" si="25"/>
        <v>2495.9778133333302</v>
      </c>
    </row>
    <row r="782" spans="1:8" x14ac:dyDescent="0.25">
      <c r="A782">
        <v>1168.5</v>
      </c>
      <c r="B782">
        <v>440.64384000000001</v>
      </c>
      <c r="C782">
        <v>436.37845333333303</v>
      </c>
      <c r="D782">
        <v>594.22549333333302</v>
      </c>
      <c r="E782">
        <v>354.60949333333298</v>
      </c>
      <c r="F782">
        <v>773.42655999999897</v>
      </c>
      <c r="G782">
        <f t="shared" si="24"/>
        <v>1825.8572799999988</v>
      </c>
      <c r="H782">
        <f t="shared" si="25"/>
        <v>2599.2838399999978</v>
      </c>
    </row>
    <row r="783" spans="1:8" x14ac:dyDescent="0.25">
      <c r="A783">
        <v>1170</v>
      </c>
      <c r="B783">
        <v>462.20373333333299</v>
      </c>
      <c r="C783">
        <v>457.527893333333</v>
      </c>
      <c r="D783">
        <v>613.11743999999896</v>
      </c>
      <c r="E783">
        <v>375.10997333333302</v>
      </c>
      <c r="F783">
        <v>846.70848000000001</v>
      </c>
      <c r="G783">
        <f t="shared" si="24"/>
        <v>1907.9590399999979</v>
      </c>
      <c r="H783">
        <f t="shared" si="25"/>
        <v>2754.6675199999981</v>
      </c>
    </row>
    <row r="784" spans="1:8" x14ac:dyDescent="0.25">
      <c r="A784">
        <v>1171.5</v>
      </c>
      <c r="B784">
        <v>482.404693333333</v>
      </c>
      <c r="C784">
        <v>477.91744</v>
      </c>
      <c r="D784">
        <v>627.98805333333303</v>
      </c>
      <c r="E784">
        <v>395.86005333333298</v>
      </c>
      <c r="F784">
        <v>901.33759999999904</v>
      </c>
      <c r="G784">
        <f t="shared" si="24"/>
        <v>1984.170239999999</v>
      </c>
      <c r="H784">
        <f t="shared" si="25"/>
        <v>2885.5078399999979</v>
      </c>
    </row>
    <row r="785" spans="1:8" x14ac:dyDescent="0.25">
      <c r="A785">
        <v>1173</v>
      </c>
      <c r="B785">
        <v>330.50367999999901</v>
      </c>
      <c r="C785">
        <v>330.59242666666597</v>
      </c>
      <c r="D785">
        <v>311.18464</v>
      </c>
      <c r="E785">
        <v>387.17397333333298</v>
      </c>
      <c r="F785">
        <v>744.73983999999905</v>
      </c>
      <c r="G785">
        <f t="shared" si="24"/>
        <v>1359.4547199999979</v>
      </c>
      <c r="H785">
        <f t="shared" si="25"/>
        <v>2104.1945599999972</v>
      </c>
    </row>
    <row r="786" spans="1:8" x14ac:dyDescent="0.25">
      <c r="A786">
        <v>1174.5</v>
      </c>
      <c r="B786">
        <v>16.889600000000002</v>
      </c>
      <c r="C786">
        <v>51.373226666666604</v>
      </c>
      <c r="D786">
        <v>22.885546666666599</v>
      </c>
      <c r="E786">
        <v>94.931200000000004</v>
      </c>
      <c r="F786">
        <v>116.76224000000001</v>
      </c>
      <c r="G786">
        <f t="shared" si="24"/>
        <v>186.0795733333332</v>
      </c>
      <c r="H786">
        <f t="shared" si="25"/>
        <v>302.84181333333322</v>
      </c>
    </row>
    <row r="787" spans="1:8" x14ac:dyDescent="0.25">
      <c r="A787">
        <v>1176</v>
      </c>
      <c r="B787">
        <v>36.192</v>
      </c>
      <c r="C787">
        <v>70.292906666666596</v>
      </c>
      <c r="D787">
        <v>43.391573333333298</v>
      </c>
      <c r="E787">
        <v>128.20010666666599</v>
      </c>
      <c r="F787">
        <v>186.01344</v>
      </c>
      <c r="G787">
        <f t="shared" si="24"/>
        <v>278.07658666666589</v>
      </c>
      <c r="H787">
        <f t="shared" si="25"/>
        <v>464.09002666666589</v>
      </c>
    </row>
    <row r="788" spans="1:8" x14ac:dyDescent="0.25">
      <c r="A788">
        <v>1177.5</v>
      </c>
      <c r="B788">
        <v>54.684586666666597</v>
      </c>
      <c r="C788">
        <v>87.332266666666598</v>
      </c>
      <c r="D788">
        <v>61.928533333333299</v>
      </c>
      <c r="E788">
        <v>146.85909333333299</v>
      </c>
      <c r="F788">
        <v>241.58591999999899</v>
      </c>
      <c r="G788">
        <f t="shared" si="24"/>
        <v>350.80447999999944</v>
      </c>
      <c r="H788">
        <f t="shared" si="25"/>
        <v>592.39039999999841</v>
      </c>
    </row>
    <row r="789" spans="1:8" x14ac:dyDescent="0.25">
      <c r="A789">
        <v>1179</v>
      </c>
      <c r="B789">
        <v>71.768320000000003</v>
      </c>
      <c r="C789">
        <v>106.673493333333</v>
      </c>
      <c r="D789">
        <v>79.040000000000006</v>
      </c>
      <c r="E789">
        <v>162.506239999999</v>
      </c>
      <c r="F789">
        <v>288.15359999999902</v>
      </c>
      <c r="G789">
        <f t="shared" si="24"/>
        <v>419.988053333332</v>
      </c>
      <c r="H789">
        <f t="shared" si="25"/>
        <v>708.14165333333108</v>
      </c>
    </row>
    <row r="790" spans="1:8" x14ac:dyDescent="0.25">
      <c r="A790">
        <v>1180.5</v>
      </c>
      <c r="B790">
        <v>91.5255466666666</v>
      </c>
      <c r="C790">
        <v>125.626453333333</v>
      </c>
      <c r="D790">
        <v>98.924800000000005</v>
      </c>
      <c r="E790">
        <v>183.855359999999</v>
      </c>
      <c r="F790">
        <v>351.01567999999901</v>
      </c>
      <c r="G790">
        <f t="shared" si="24"/>
        <v>499.93215999999859</v>
      </c>
      <c r="H790">
        <f t="shared" si="25"/>
        <v>850.94783999999754</v>
      </c>
    </row>
    <row r="791" spans="1:8" x14ac:dyDescent="0.25">
      <c r="A791">
        <v>1182</v>
      </c>
      <c r="B791">
        <v>74.730239999999895</v>
      </c>
      <c r="C791">
        <v>141.9392</v>
      </c>
      <c r="D791">
        <v>52.8541866666666</v>
      </c>
      <c r="E791">
        <v>202.514346666666</v>
      </c>
      <c r="F791">
        <v>405.21600000000001</v>
      </c>
      <c r="G791">
        <f t="shared" si="24"/>
        <v>472.0379733333325</v>
      </c>
      <c r="H791">
        <f t="shared" si="25"/>
        <v>877.25397333333251</v>
      </c>
    </row>
    <row r="792" spans="1:8" x14ac:dyDescent="0.25">
      <c r="A792">
        <v>1183.5</v>
      </c>
      <c r="B792">
        <v>73.3491199999999</v>
      </c>
      <c r="C792">
        <v>162.32320000000001</v>
      </c>
      <c r="D792">
        <v>45.188693333333298</v>
      </c>
      <c r="E792">
        <v>217.09653333333301</v>
      </c>
      <c r="F792">
        <v>447.23840000000001</v>
      </c>
      <c r="G792">
        <f t="shared" si="24"/>
        <v>497.95754666666619</v>
      </c>
      <c r="H792">
        <f t="shared" si="25"/>
        <v>945.19594666666626</v>
      </c>
    </row>
    <row r="793" spans="1:8" x14ac:dyDescent="0.25">
      <c r="A793">
        <v>1185</v>
      </c>
      <c r="B793">
        <v>93.134079999999898</v>
      </c>
      <c r="C793">
        <v>181.281706666666</v>
      </c>
      <c r="D793">
        <v>62.283520000000003</v>
      </c>
      <c r="E793">
        <v>239.18890666666601</v>
      </c>
      <c r="F793">
        <v>514.81727999999896</v>
      </c>
      <c r="G793">
        <f t="shared" si="24"/>
        <v>575.88821333333192</v>
      </c>
      <c r="H793">
        <f t="shared" si="25"/>
        <v>1090.7054933333309</v>
      </c>
    </row>
    <row r="794" spans="1:8" x14ac:dyDescent="0.25">
      <c r="A794">
        <v>1186.5</v>
      </c>
      <c r="B794">
        <v>111.776426666666</v>
      </c>
      <c r="C794">
        <v>196.62378666666601</v>
      </c>
      <c r="D794">
        <v>81.874346666666597</v>
      </c>
      <c r="E794">
        <v>257.84789333333299</v>
      </c>
      <c r="F794">
        <v>570.38976000000002</v>
      </c>
      <c r="G794">
        <f t="shared" si="24"/>
        <v>648.12245333333158</v>
      </c>
      <c r="H794">
        <f t="shared" si="25"/>
        <v>1218.5122133333316</v>
      </c>
    </row>
    <row r="795" spans="1:8" x14ac:dyDescent="0.25">
      <c r="A795">
        <v>1188</v>
      </c>
      <c r="B795">
        <v>127.72864</v>
      </c>
      <c r="C795">
        <v>217.989546666666</v>
      </c>
      <c r="D795">
        <v>100.533333333333</v>
      </c>
      <c r="E795">
        <v>271.58143999999902</v>
      </c>
      <c r="F795">
        <v>625.96223999999904</v>
      </c>
      <c r="G795">
        <f t="shared" si="24"/>
        <v>717.83295999999802</v>
      </c>
      <c r="H795">
        <f t="shared" si="25"/>
        <v>1343.7951999999971</v>
      </c>
    </row>
    <row r="796" spans="1:8" x14ac:dyDescent="0.25">
      <c r="A796">
        <v>1189.5</v>
      </c>
      <c r="B796">
        <v>148.46762666666601</v>
      </c>
      <c r="C796">
        <v>236.93696</v>
      </c>
      <c r="D796">
        <v>116.97920000000001</v>
      </c>
      <c r="E796">
        <v>294.84415999999902</v>
      </c>
      <c r="F796">
        <v>661.8528</v>
      </c>
      <c r="G796">
        <f t="shared" si="24"/>
        <v>797.22794666666505</v>
      </c>
      <c r="H796">
        <f t="shared" si="25"/>
        <v>1459.0807466666652</v>
      </c>
    </row>
    <row r="797" spans="1:8" x14ac:dyDescent="0.25">
      <c r="A797">
        <v>1191</v>
      </c>
      <c r="B797">
        <v>167.12661333333301</v>
      </c>
      <c r="C797">
        <v>251.241813333333</v>
      </c>
      <c r="D797">
        <v>137.52959999999899</v>
      </c>
      <c r="E797">
        <v>313.43658666666602</v>
      </c>
      <c r="F797">
        <v>735.56352000000004</v>
      </c>
      <c r="G797">
        <f t="shared" si="24"/>
        <v>869.33461333333094</v>
      </c>
      <c r="H797">
        <f t="shared" si="25"/>
        <v>1604.8981333333309</v>
      </c>
    </row>
    <row r="798" spans="1:8" x14ac:dyDescent="0.25">
      <c r="A798">
        <v>1192.5</v>
      </c>
      <c r="B798">
        <v>182.424319999999</v>
      </c>
      <c r="C798">
        <v>273.24543999999901</v>
      </c>
      <c r="D798">
        <v>155.91125333333301</v>
      </c>
      <c r="E798">
        <v>326.34368000000001</v>
      </c>
      <c r="F798">
        <v>791.13599999999894</v>
      </c>
      <c r="G798">
        <f t="shared" si="24"/>
        <v>937.92469333333111</v>
      </c>
      <c r="H798">
        <f t="shared" si="25"/>
        <v>1729.0606933333302</v>
      </c>
    </row>
    <row r="799" spans="1:8" x14ac:dyDescent="0.25">
      <c r="A799">
        <v>1194</v>
      </c>
      <c r="B799">
        <v>204.12288000000001</v>
      </c>
      <c r="C799">
        <v>292.27050666666599</v>
      </c>
      <c r="D799">
        <v>171.56949333333301</v>
      </c>
      <c r="E799">
        <v>350.499413333333</v>
      </c>
      <c r="F799">
        <v>822.4384</v>
      </c>
      <c r="G799">
        <f t="shared" si="24"/>
        <v>1018.462293333332</v>
      </c>
      <c r="H799">
        <f t="shared" si="25"/>
        <v>1840.9006933333321</v>
      </c>
    </row>
    <row r="800" spans="1:8" x14ac:dyDescent="0.25">
      <c r="A800">
        <v>1195.5</v>
      </c>
      <c r="B800">
        <v>222.26048</v>
      </c>
      <c r="C800">
        <v>305.57695999999902</v>
      </c>
      <c r="D800">
        <v>192.86314666666601</v>
      </c>
      <c r="E800">
        <v>367.97696000000002</v>
      </c>
      <c r="F800">
        <v>900.73728000000006</v>
      </c>
      <c r="G800">
        <f t="shared" si="24"/>
        <v>1088.677546666665</v>
      </c>
      <c r="H800">
        <f t="shared" si="25"/>
        <v>1989.414826666665</v>
      </c>
    </row>
    <row r="801" spans="1:8" x14ac:dyDescent="0.25">
      <c r="A801">
        <v>1197</v>
      </c>
      <c r="B801">
        <v>237.64138666666599</v>
      </c>
      <c r="C801">
        <v>329.10037333333298</v>
      </c>
      <c r="D801">
        <v>210.357333333333</v>
      </c>
      <c r="E801">
        <v>382.15424000000002</v>
      </c>
      <c r="F801">
        <v>956.30975999999896</v>
      </c>
      <c r="G801">
        <f t="shared" si="24"/>
        <v>1159.253333333332</v>
      </c>
      <c r="H801">
        <f t="shared" si="25"/>
        <v>2115.5630933333309</v>
      </c>
    </row>
    <row r="802" spans="1:8" x14ac:dyDescent="0.25">
      <c r="A802">
        <v>1198.5</v>
      </c>
      <c r="B802">
        <v>259.77813333333302</v>
      </c>
      <c r="C802">
        <v>347.054933333333</v>
      </c>
      <c r="D802">
        <v>227.2192</v>
      </c>
      <c r="E802">
        <v>406.154666666666</v>
      </c>
      <c r="F802">
        <v>983.024</v>
      </c>
      <c r="G802">
        <f t="shared" si="24"/>
        <v>1240.206933333332</v>
      </c>
      <c r="H802">
        <f t="shared" si="25"/>
        <v>2223.2309333333319</v>
      </c>
    </row>
    <row r="803" spans="1:8" x14ac:dyDescent="0.25">
      <c r="A803">
        <v>1200</v>
      </c>
      <c r="B803">
        <v>276.75648000000001</v>
      </c>
      <c r="C803">
        <v>361.07690666666599</v>
      </c>
      <c r="D803">
        <v>248.51840000000001</v>
      </c>
      <c r="E803">
        <v>422.52842666666601</v>
      </c>
      <c r="F803">
        <v>1065.91104</v>
      </c>
      <c r="G803">
        <f t="shared" si="24"/>
        <v>1308.880213333332</v>
      </c>
      <c r="H803">
        <f t="shared" si="25"/>
        <v>2374.791253333332</v>
      </c>
    </row>
    <row r="804" spans="1:8" x14ac:dyDescent="0.25">
      <c r="A804">
        <v>1201.5</v>
      </c>
      <c r="B804">
        <v>293.49632000000003</v>
      </c>
      <c r="C804">
        <v>384.82218666666603</v>
      </c>
      <c r="D804">
        <v>264.98090666666599</v>
      </c>
      <c r="E804">
        <v>437.95370666666599</v>
      </c>
      <c r="F804">
        <v>1120.62592</v>
      </c>
      <c r="G804">
        <f t="shared" si="24"/>
        <v>1381.253119999998</v>
      </c>
      <c r="H804">
        <f t="shared" si="25"/>
        <v>2501.879039999998</v>
      </c>
    </row>
    <row r="805" spans="1:8" x14ac:dyDescent="0.25">
      <c r="A805">
        <v>1203</v>
      </c>
      <c r="B805">
        <v>315.43338666666602</v>
      </c>
      <c r="C805">
        <v>400.97962666666598</v>
      </c>
      <c r="D805">
        <v>282.94655999999901</v>
      </c>
      <c r="E805">
        <v>461.80991999999901</v>
      </c>
      <c r="F805">
        <v>1154.5868800000001</v>
      </c>
      <c r="G805">
        <f t="shared" si="24"/>
        <v>1461.1694933333299</v>
      </c>
      <c r="H805">
        <f t="shared" si="25"/>
        <v>2615.75637333333</v>
      </c>
    </row>
    <row r="806" spans="1:8" x14ac:dyDescent="0.25">
      <c r="A806">
        <v>1204.5</v>
      </c>
      <c r="B806">
        <v>331.41333333333301</v>
      </c>
      <c r="C806">
        <v>417.49205333333299</v>
      </c>
      <c r="D806">
        <v>304.17365333333299</v>
      </c>
      <c r="E806">
        <v>476.96341333333299</v>
      </c>
      <c r="F806">
        <v>1217.06304</v>
      </c>
      <c r="G806">
        <f t="shared" si="24"/>
        <v>1530.0424533333319</v>
      </c>
      <c r="H806">
        <f t="shared" si="25"/>
        <v>2747.1054933333317</v>
      </c>
    </row>
    <row r="807" spans="1:8" x14ac:dyDescent="0.25">
      <c r="A807">
        <v>1206</v>
      </c>
      <c r="B807">
        <v>349.16821333333297</v>
      </c>
      <c r="C807">
        <v>440.48853333333301</v>
      </c>
      <c r="D807">
        <v>319.61557333333297</v>
      </c>
      <c r="E807">
        <v>493.86965333333302</v>
      </c>
      <c r="F807">
        <v>1285.1135999999899</v>
      </c>
      <c r="G807">
        <f t="shared" si="24"/>
        <v>1603.1419733333319</v>
      </c>
      <c r="H807">
        <f t="shared" si="25"/>
        <v>2888.255573333322</v>
      </c>
    </row>
    <row r="808" spans="1:8" x14ac:dyDescent="0.25">
      <c r="A808">
        <v>1207.5</v>
      </c>
      <c r="B808">
        <v>370.76693333333299</v>
      </c>
      <c r="C808">
        <v>454.57152000000002</v>
      </c>
      <c r="D808">
        <v>338.66282666666598</v>
      </c>
      <c r="E808">
        <v>517.46517333333304</v>
      </c>
      <c r="F808">
        <v>1335.2403200000001</v>
      </c>
      <c r="G808">
        <f t="shared" si="24"/>
        <v>1681.4664533333321</v>
      </c>
      <c r="H808">
        <f t="shared" si="25"/>
        <v>3016.7067733333324</v>
      </c>
    </row>
    <row r="809" spans="1:8" x14ac:dyDescent="0.25">
      <c r="A809">
        <v>1209</v>
      </c>
      <c r="B809">
        <v>385.98144000000002</v>
      </c>
      <c r="C809">
        <v>474.20117333333297</v>
      </c>
      <c r="D809">
        <v>359.828906666666</v>
      </c>
      <c r="E809">
        <v>531.06560000000002</v>
      </c>
      <c r="F809">
        <v>1362.16896</v>
      </c>
      <c r="G809">
        <f t="shared" si="24"/>
        <v>1751.077119999999</v>
      </c>
      <c r="H809">
        <f t="shared" si="25"/>
        <v>3113.246079999999</v>
      </c>
    </row>
    <row r="810" spans="1:8" x14ac:dyDescent="0.25">
      <c r="A810">
        <v>1210.5</v>
      </c>
      <c r="B810">
        <v>404.33535999999901</v>
      </c>
      <c r="C810">
        <v>496.193706666666</v>
      </c>
      <c r="D810">
        <v>374.24469333333298</v>
      </c>
      <c r="E810">
        <v>550.11839999999904</v>
      </c>
      <c r="F810">
        <v>1450.28736</v>
      </c>
      <c r="G810">
        <f t="shared" si="24"/>
        <v>1824.8921599999971</v>
      </c>
      <c r="H810">
        <f t="shared" si="25"/>
        <v>3275.179519999997</v>
      </c>
    </row>
    <row r="811" spans="1:8" x14ac:dyDescent="0.25">
      <c r="A811">
        <v>1212</v>
      </c>
      <c r="B811">
        <v>426.42218666666599</v>
      </c>
      <c r="C811">
        <v>508.928853333333</v>
      </c>
      <c r="D811">
        <v>394.38463999999902</v>
      </c>
      <c r="E811">
        <v>572.63232000000005</v>
      </c>
      <c r="F811">
        <v>1505.8598400000001</v>
      </c>
      <c r="G811">
        <f t="shared" si="24"/>
        <v>1902.3679999999981</v>
      </c>
      <c r="H811">
        <f t="shared" si="25"/>
        <v>3408.2278399999982</v>
      </c>
    </row>
    <row r="812" spans="1:8" x14ac:dyDescent="0.25">
      <c r="A812">
        <v>1213.5</v>
      </c>
      <c r="B812">
        <v>440.72703999999902</v>
      </c>
      <c r="C812">
        <v>530.15594666666595</v>
      </c>
      <c r="D812">
        <v>415.48415999999901</v>
      </c>
      <c r="E812">
        <v>585.43957333333299</v>
      </c>
      <c r="F812">
        <v>1517.3088</v>
      </c>
      <c r="G812">
        <f t="shared" si="24"/>
        <v>1971.8067199999969</v>
      </c>
      <c r="H812">
        <f t="shared" si="25"/>
        <v>3489.1155199999966</v>
      </c>
    </row>
    <row r="813" spans="1:8" x14ac:dyDescent="0.25">
      <c r="A813">
        <v>1215</v>
      </c>
      <c r="B813">
        <v>459.940693333333</v>
      </c>
      <c r="C813">
        <v>550.85055999999895</v>
      </c>
      <c r="D813">
        <v>428.80170666666601</v>
      </c>
      <c r="E813">
        <v>606.58346666666603</v>
      </c>
      <c r="F813">
        <v>1615.4611199999899</v>
      </c>
      <c r="G813">
        <f t="shared" si="24"/>
        <v>2046.1764266666639</v>
      </c>
      <c r="H813">
        <f t="shared" si="25"/>
        <v>3661.6375466666541</v>
      </c>
    </row>
    <row r="814" spans="1:8" x14ac:dyDescent="0.25">
      <c r="A814">
        <v>1216.5</v>
      </c>
      <c r="B814">
        <v>482.07744000000002</v>
      </c>
      <c r="C814">
        <v>564.26239999999905</v>
      </c>
      <c r="D814">
        <v>450.17856</v>
      </c>
      <c r="E814">
        <v>626.52927999999895</v>
      </c>
      <c r="F814">
        <v>1671.0336</v>
      </c>
      <c r="G814">
        <f t="shared" si="24"/>
        <v>2123.0476799999983</v>
      </c>
      <c r="H814">
        <f t="shared" si="25"/>
        <v>3794.0812799999985</v>
      </c>
    </row>
    <row r="815" spans="1:8" x14ac:dyDescent="0.25">
      <c r="A815">
        <v>1218</v>
      </c>
      <c r="B815">
        <v>495.22858666666599</v>
      </c>
      <c r="C815">
        <v>586.21055999999896</v>
      </c>
      <c r="D815">
        <v>470.102186666666</v>
      </c>
      <c r="E815">
        <v>641.58293333333302</v>
      </c>
      <c r="F815">
        <v>1684.7552000000001</v>
      </c>
      <c r="G815">
        <f t="shared" si="24"/>
        <v>2193.124266666664</v>
      </c>
      <c r="H815">
        <f t="shared" si="25"/>
        <v>3877.879466666664</v>
      </c>
    </row>
    <row r="816" spans="1:8" x14ac:dyDescent="0.25">
      <c r="A816">
        <v>1219.5</v>
      </c>
      <c r="B816">
        <v>515.79007999999897</v>
      </c>
      <c r="C816">
        <v>604.95829333333302</v>
      </c>
      <c r="D816">
        <v>484.44586666666601</v>
      </c>
      <c r="E816">
        <v>662.499413333333</v>
      </c>
      <c r="F816">
        <v>1773.7740799999899</v>
      </c>
      <c r="G816">
        <f t="shared" si="24"/>
        <v>2267.693653333331</v>
      </c>
      <c r="H816">
        <f t="shared" si="25"/>
        <v>4041.4677333333211</v>
      </c>
    </row>
    <row r="817" spans="1:8" x14ac:dyDescent="0.25">
      <c r="A817">
        <v>1221</v>
      </c>
      <c r="B817">
        <v>537.13919999999905</v>
      </c>
      <c r="C817">
        <v>620.08405333333303</v>
      </c>
      <c r="D817">
        <v>505.36234666666599</v>
      </c>
      <c r="E817">
        <v>680.75904000000003</v>
      </c>
      <c r="F817">
        <v>1836.2073600000001</v>
      </c>
      <c r="G817">
        <f t="shared" si="24"/>
        <v>2343.344639999998</v>
      </c>
      <c r="H817">
        <f t="shared" si="25"/>
        <v>4179.5519999999979</v>
      </c>
    </row>
    <row r="818" spans="1:8" x14ac:dyDescent="0.25">
      <c r="A818">
        <v>1222.5</v>
      </c>
      <c r="B818">
        <v>550.03520000000003</v>
      </c>
      <c r="C818">
        <v>642.28736000000004</v>
      </c>
      <c r="D818">
        <v>524.91989333333299</v>
      </c>
      <c r="E818">
        <v>697.66528000000005</v>
      </c>
      <c r="F818">
        <v>1863.5219199999899</v>
      </c>
      <c r="G818">
        <f t="shared" si="24"/>
        <v>2414.907733333333</v>
      </c>
      <c r="H818">
        <f t="shared" si="25"/>
        <v>4278.4296533333227</v>
      </c>
    </row>
    <row r="819" spans="1:8" x14ac:dyDescent="0.25">
      <c r="A819">
        <v>1224</v>
      </c>
      <c r="B819">
        <v>571.92789333333303</v>
      </c>
      <c r="C819">
        <v>659.28789333333305</v>
      </c>
      <c r="D819">
        <v>539.54645333333303</v>
      </c>
      <c r="E819">
        <v>717.28384000000005</v>
      </c>
      <c r="F819">
        <v>1920.7667200000001</v>
      </c>
      <c r="G819">
        <f t="shared" si="24"/>
        <v>2488.0460799999992</v>
      </c>
      <c r="H819">
        <f t="shared" si="25"/>
        <v>4408.8127999999997</v>
      </c>
    </row>
    <row r="820" spans="1:8" x14ac:dyDescent="0.25">
      <c r="A820">
        <v>1225.5</v>
      </c>
      <c r="B820">
        <v>590.908586666666</v>
      </c>
      <c r="C820">
        <v>676.06101333333299</v>
      </c>
      <c r="D820">
        <v>561.05088000000001</v>
      </c>
      <c r="E820">
        <v>736.10922666666602</v>
      </c>
      <c r="F820">
        <v>2001.38112</v>
      </c>
      <c r="G820">
        <f t="shared" si="24"/>
        <v>2564.1297066666648</v>
      </c>
      <c r="H820">
        <f t="shared" si="25"/>
        <v>4565.5108266666648</v>
      </c>
    </row>
    <row r="821" spans="1:8" x14ac:dyDescent="0.25">
      <c r="A821">
        <v>1227</v>
      </c>
      <c r="B821">
        <v>605.58506666666597</v>
      </c>
      <c r="C821">
        <v>697.98698666666598</v>
      </c>
      <c r="D821">
        <v>579.53791999999896</v>
      </c>
      <c r="E821">
        <v>753.34271999999896</v>
      </c>
      <c r="F821">
        <v>2041.7311999999899</v>
      </c>
      <c r="G821">
        <f t="shared" si="24"/>
        <v>2636.45269333333</v>
      </c>
      <c r="H821">
        <f t="shared" si="25"/>
        <v>4678.1838933333202</v>
      </c>
    </row>
    <row r="822" spans="1:8" x14ac:dyDescent="0.25">
      <c r="A822">
        <v>1228.5</v>
      </c>
      <c r="B822">
        <v>628.61482666666598</v>
      </c>
      <c r="C822">
        <v>713.58421333333297</v>
      </c>
      <c r="D822">
        <v>595.06858666666596</v>
      </c>
      <c r="E822">
        <v>772.26239999999905</v>
      </c>
      <c r="F822">
        <v>2068.3168000000001</v>
      </c>
      <c r="G822">
        <f t="shared" si="24"/>
        <v>2709.5300266666641</v>
      </c>
      <c r="H822">
        <f t="shared" si="25"/>
        <v>4777.8468266666641</v>
      </c>
    </row>
    <row r="823" spans="1:8" x14ac:dyDescent="0.25">
      <c r="A823">
        <v>1230</v>
      </c>
      <c r="B823">
        <v>644.49493333333305</v>
      </c>
      <c r="C823">
        <v>732.05461333333301</v>
      </c>
      <c r="D823">
        <v>616.91690666666602</v>
      </c>
      <c r="E823">
        <v>791.23754666666605</v>
      </c>
      <c r="F823">
        <v>2166.5548800000001</v>
      </c>
      <c r="G823">
        <f t="shared" si="24"/>
        <v>2784.7039999999979</v>
      </c>
      <c r="H823">
        <f t="shared" si="25"/>
        <v>4951.2588799999976</v>
      </c>
    </row>
    <row r="824" spans="1:8" x14ac:dyDescent="0.25">
      <c r="A824">
        <v>1231.5</v>
      </c>
      <c r="B824">
        <v>661.728426666666</v>
      </c>
      <c r="C824">
        <v>752.23893333333297</v>
      </c>
      <c r="D824">
        <v>634.27242666666598</v>
      </c>
      <c r="E824">
        <v>808.61525333333304</v>
      </c>
      <c r="F824">
        <v>2218.6111999999898</v>
      </c>
      <c r="G824">
        <f t="shared" si="24"/>
        <v>2856.8550399999981</v>
      </c>
      <c r="H824">
        <f t="shared" si="25"/>
        <v>5075.4662399999879</v>
      </c>
    </row>
    <row r="825" spans="1:8" x14ac:dyDescent="0.25">
      <c r="A825">
        <v>1233</v>
      </c>
      <c r="B825">
        <v>684.66389333333302</v>
      </c>
      <c r="C825">
        <v>769.25055999999904</v>
      </c>
      <c r="D825">
        <v>650.20245333333298</v>
      </c>
      <c r="E825">
        <v>827.86773333333304</v>
      </c>
      <c r="F825">
        <v>2219.2543999999898</v>
      </c>
      <c r="G825">
        <f t="shared" si="24"/>
        <v>2931.9846399999979</v>
      </c>
      <c r="H825">
        <f t="shared" si="25"/>
        <v>5151.2390399999877</v>
      </c>
    </row>
    <row r="826" spans="1:8" x14ac:dyDescent="0.25">
      <c r="A826">
        <v>1234.5</v>
      </c>
      <c r="B826">
        <v>698.18666666666604</v>
      </c>
      <c r="C826">
        <v>788.12031999999897</v>
      </c>
      <c r="D826">
        <v>673.05471999999895</v>
      </c>
      <c r="E826">
        <v>845.99978666666595</v>
      </c>
      <c r="F826">
        <v>2329.6704</v>
      </c>
      <c r="G826">
        <f t="shared" si="24"/>
        <v>3005.3614933333297</v>
      </c>
      <c r="H826">
        <f t="shared" si="25"/>
        <v>5335.0318933333292</v>
      </c>
    </row>
    <row r="827" spans="1:8" x14ac:dyDescent="0.25">
      <c r="A827">
        <v>1236</v>
      </c>
      <c r="B827">
        <v>718.526293333333</v>
      </c>
      <c r="C827">
        <v>806.90133333333301</v>
      </c>
      <c r="D827">
        <v>688.38570666666601</v>
      </c>
      <c r="E827">
        <v>863.77685333333295</v>
      </c>
      <c r="F827">
        <v>2387.3011200000001</v>
      </c>
      <c r="G827">
        <f t="shared" si="24"/>
        <v>3077.590186666665</v>
      </c>
      <c r="H827">
        <f t="shared" si="25"/>
        <v>5464.8913066666646</v>
      </c>
    </row>
    <row r="828" spans="1:8" x14ac:dyDescent="0.25">
      <c r="A828">
        <v>1237.5</v>
      </c>
      <c r="B828">
        <v>738.16149333333306</v>
      </c>
      <c r="C828">
        <v>824.47317333333297</v>
      </c>
      <c r="D828">
        <v>705.89653333333297</v>
      </c>
      <c r="E828">
        <v>883.82250666666596</v>
      </c>
      <c r="F828">
        <v>2392.4038399999899</v>
      </c>
      <c r="G828">
        <f t="shared" si="24"/>
        <v>3152.3537066666649</v>
      </c>
      <c r="H828">
        <f t="shared" si="25"/>
        <v>5544.7575466666549</v>
      </c>
    </row>
    <row r="829" spans="1:8" x14ac:dyDescent="0.25">
      <c r="A829">
        <v>1239</v>
      </c>
      <c r="B829">
        <v>754.01941333333298</v>
      </c>
      <c r="C829">
        <v>843.12661333333301</v>
      </c>
      <c r="D829">
        <v>728.84309333333294</v>
      </c>
      <c r="E829">
        <v>900.66773333333299</v>
      </c>
      <c r="F829">
        <v>2478.7641600000002</v>
      </c>
      <c r="G829">
        <f t="shared" si="24"/>
        <v>3226.656853333332</v>
      </c>
      <c r="H829">
        <f t="shared" si="25"/>
        <v>5705.4210133333327</v>
      </c>
    </row>
    <row r="830" spans="1:8" x14ac:dyDescent="0.25">
      <c r="A830">
        <v>1240.5</v>
      </c>
      <c r="B830">
        <v>775.20767999999896</v>
      </c>
      <c r="C830">
        <v>862.54549333333296</v>
      </c>
      <c r="D830">
        <v>742.73194666666598</v>
      </c>
      <c r="E830">
        <v>919.26016000000004</v>
      </c>
      <c r="F830">
        <v>2552.4748800000002</v>
      </c>
      <c r="G830">
        <f t="shared" si="24"/>
        <v>3299.7452799999983</v>
      </c>
      <c r="H830">
        <f t="shared" si="25"/>
        <v>5852.2201599999989</v>
      </c>
    </row>
    <row r="831" spans="1:8" x14ac:dyDescent="0.25">
      <c r="A831">
        <v>1242</v>
      </c>
      <c r="B831">
        <v>792.04181333333304</v>
      </c>
      <c r="C831">
        <v>879.82890666666594</v>
      </c>
      <c r="D831">
        <v>762.05098666666595</v>
      </c>
      <c r="E831">
        <v>938.65685333333295</v>
      </c>
      <c r="F831">
        <v>2569.2838400000001</v>
      </c>
      <c r="G831">
        <f t="shared" si="24"/>
        <v>3372.5785599999981</v>
      </c>
      <c r="H831">
        <f t="shared" si="25"/>
        <v>5941.8623999999982</v>
      </c>
    </row>
    <row r="832" spans="1:8" x14ac:dyDescent="0.25">
      <c r="A832">
        <v>1243.5</v>
      </c>
      <c r="B832">
        <v>810.42901333333305</v>
      </c>
      <c r="C832">
        <v>898.09407999999905</v>
      </c>
      <c r="D832">
        <v>782.97301333333303</v>
      </c>
      <c r="E832">
        <v>956.13440000000003</v>
      </c>
      <c r="F832">
        <v>2627.6435200000001</v>
      </c>
      <c r="G832">
        <f t="shared" si="24"/>
        <v>3447.630506666665</v>
      </c>
      <c r="H832">
        <f t="shared" si="25"/>
        <v>6075.2740266666651</v>
      </c>
    </row>
    <row r="833" spans="1:8" x14ac:dyDescent="0.25">
      <c r="A833">
        <v>1245</v>
      </c>
      <c r="B833">
        <v>830.18069333333301</v>
      </c>
      <c r="C833">
        <v>917.67381333333299</v>
      </c>
      <c r="D833">
        <v>798.40383999999904</v>
      </c>
      <c r="E833">
        <v>974.70464000000004</v>
      </c>
      <c r="F833">
        <v>2717.6486399999899</v>
      </c>
      <c r="G833">
        <f t="shared" si="24"/>
        <v>3520.9629866666651</v>
      </c>
      <c r="H833">
        <f t="shared" si="25"/>
        <v>6238.611626666655</v>
      </c>
    </row>
    <row r="834" spans="1:8" x14ac:dyDescent="0.25">
      <c r="A834">
        <v>1246.5</v>
      </c>
      <c r="B834">
        <v>846.92607999999905</v>
      </c>
      <c r="C834">
        <v>934.95168000000001</v>
      </c>
      <c r="D834">
        <v>818.41621333333296</v>
      </c>
      <c r="E834">
        <v>992.886613333333</v>
      </c>
      <c r="F834">
        <v>2744.9632000000001</v>
      </c>
      <c r="G834">
        <f t="shared" si="24"/>
        <v>3593.180586666665</v>
      </c>
      <c r="H834">
        <f t="shared" si="25"/>
        <v>6338.1437866666656</v>
      </c>
    </row>
    <row r="835" spans="1:8" x14ac:dyDescent="0.25">
      <c r="A835">
        <v>1248</v>
      </c>
      <c r="B835">
        <v>866.63338666666596</v>
      </c>
      <c r="C835">
        <v>953.99893333333296</v>
      </c>
      <c r="D835">
        <v>836.68138666666596</v>
      </c>
      <c r="E835">
        <v>1000.00298666666</v>
      </c>
      <c r="F835">
        <v>2777.72352</v>
      </c>
      <c r="G835">
        <f t="shared" si="24"/>
        <v>3657.316693333325</v>
      </c>
      <c r="H835">
        <f t="shared" si="25"/>
        <v>6435.0402133333246</v>
      </c>
    </row>
    <row r="836" spans="1:8" x14ac:dyDescent="0.25">
      <c r="A836">
        <v>1249.5</v>
      </c>
      <c r="B836">
        <v>884.52138666666599</v>
      </c>
      <c r="C836">
        <v>972.10879999999895</v>
      </c>
      <c r="D836">
        <v>854.70805333333305</v>
      </c>
      <c r="E836">
        <v>999.99743999999896</v>
      </c>
      <c r="F836">
        <v>2882.8224</v>
      </c>
      <c r="G836">
        <f t="shared" ref="G836:G899" si="26">SUM(B836:E836)</f>
        <v>3711.3356799999974</v>
      </c>
      <c r="H836">
        <f t="shared" ref="H836:H899" si="27">SUM(B836:F836)</f>
        <v>6594.1580799999974</v>
      </c>
    </row>
    <row r="837" spans="1:8" x14ac:dyDescent="0.25">
      <c r="A837">
        <v>1251</v>
      </c>
      <c r="B837">
        <v>902.44266666666601</v>
      </c>
      <c r="C837">
        <v>990.56810666666604</v>
      </c>
      <c r="D837">
        <v>874.07701333333296</v>
      </c>
      <c r="E837">
        <v>999.99743999999896</v>
      </c>
      <c r="F837">
        <v>2920.8569600000001</v>
      </c>
      <c r="G837">
        <f t="shared" si="26"/>
        <v>3767.0852266666643</v>
      </c>
      <c r="H837">
        <f t="shared" si="27"/>
        <v>6687.9421866666644</v>
      </c>
    </row>
    <row r="838" spans="1:8" x14ac:dyDescent="0.25">
      <c r="A838">
        <v>1252.5</v>
      </c>
      <c r="B838">
        <v>922.11669333333305</v>
      </c>
      <c r="C838">
        <v>999.99743999999896</v>
      </c>
      <c r="D838">
        <v>891.19402666666599</v>
      </c>
      <c r="E838">
        <v>1000.00298666666</v>
      </c>
      <c r="F838">
        <v>2940.8390399999898</v>
      </c>
      <c r="G838">
        <f t="shared" si="26"/>
        <v>3813.3111466666583</v>
      </c>
      <c r="H838">
        <f t="shared" si="27"/>
        <v>6754.1501866666476</v>
      </c>
    </row>
    <row r="839" spans="1:8" x14ac:dyDescent="0.25">
      <c r="A839">
        <v>1254</v>
      </c>
      <c r="B839">
        <v>939.289173333333</v>
      </c>
      <c r="C839">
        <v>1000.00298666666</v>
      </c>
      <c r="D839">
        <v>910.72938666666596</v>
      </c>
      <c r="E839">
        <v>1000.00298666666</v>
      </c>
      <c r="F839">
        <v>3034.7462399999899</v>
      </c>
      <c r="G839">
        <f t="shared" si="26"/>
        <v>3850.0245333333191</v>
      </c>
      <c r="H839">
        <f t="shared" si="27"/>
        <v>6884.7707733333091</v>
      </c>
    </row>
    <row r="840" spans="1:8" x14ac:dyDescent="0.25">
      <c r="A840">
        <v>1255.5</v>
      </c>
      <c r="B840">
        <v>958.50282666666601</v>
      </c>
      <c r="C840">
        <v>999.98634666666601</v>
      </c>
      <c r="D840">
        <v>928.45098666666604</v>
      </c>
      <c r="E840">
        <v>999.991893333333</v>
      </c>
      <c r="F840">
        <v>3096.10752</v>
      </c>
      <c r="G840">
        <f t="shared" si="26"/>
        <v>3886.9320533333312</v>
      </c>
      <c r="H840">
        <f t="shared" si="27"/>
        <v>6983.0395733333316</v>
      </c>
    </row>
    <row r="841" spans="1:8" x14ac:dyDescent="0.25">
      <c r="A841">
        <v>1257</v>
      </c>
      <c r="B841">
        <v>976.42410666666603</v>
      </c>
      <c r="C841">
        <v>1000.00853333333</v>
      </c>
      <c r="D841">
        <v>947.11551999999904</v>
      </c>
      <c r="E841">
        <v>1000.00853333333</v>
      </c>
      <c r="F841">
        <v>3106.57024</v>
      </c>
      <c r="G841">
        <f t="shared" si="26"/>
        <v>3923.5566933333248</v>
      </c>
      <c r="H841">
        <f t="shared" si="27"/>
        <v>7030.1269333333248</v>
      </c>
    </row>
    <row r="842" spans="1:8" x14ac:dyDescent="0.25">
      <c r="A842">
        <v>1258.5</v>
      </c>
      <c r="B842">
        <v>994.52842666666595</v>
      </c>
      <c r="C842">
        <v>1000.00298666666</v>
      </c>
      <c r="D842">
        <v>965.60256000000004</v>
      </c>
      <c r="E842">
        <v>999.99743999999896</v>
      </c>
      <c r="F842">
        <v>3184.6976</v>
      </c>
      <c r="G842">
        <f t="shared" si="26"/>
        <v>3960.1314133333253</v>
      </c>
      <c r="H842">
        <f t="shared" si="27"/>
        <v>7144.8290133333248</v>
      </c>
    </row>
    <row r="843" spans="1:8" x14ac:dyDescent="0.25">
      <c r="A843">
        <v>1260</v>
      </c>
      <c r="B843">
        <v>1000.00298666666</v>
      </c>
      <c r="C843">
        <v>999.99743999999896</v>
      </c>
      <c r="D843">
        <v>983.81226666666601</v>
      </c>
      <c r="E843">
        <v>1000.00298666666</v>
      </c>
      <c r="F843">
        <v>3268.7424000000001</v>
      </c>
      <c r="G843">
        <f t="shared" si="26"/>
        <v>3983.8156799999852</v>
      </c>
      <c r="H843">
        <f t="shared" si="27"/>
        <v>7252.5580799999852</v>
      </c>
    </row>
    <row r="844" spans="1:8" x14ac:dyDescent="0.25">
      <c r="A844">
        <v>1261.5</v>
      </c>
      <c r="B844">
        <v>999.99743999999896</v>
      </c>
      <c r="C844">
        <v>999.99743999999896</v>
      </c>
      <c r="D844">
        <v>998.7328</v>
      </c>
      <c r="E844">
        <v>999.99743999999896</v>
      </c>
      <c r="F844">
        <v>3275.00288</v>
      </c>
      <c r="G844">
        <f t="shared" si="26"/>
        <v>3998.7251199999973</v>
      </c>
      <c r="H844">
        <f t="shared" si="27"/>
        <v>7273.7279999999973</v>
      </c>
    </row>
    <row r="845" spans="1:8" x14ac:dyDescent="0.25">
      <c r="A845">
        <v>1263</v>
      </c>
      <c r="B845">
        <v>1000.00298666666</v>
      </c>
      <c r="C845">
        <v>1000.00298666666</v>
      </c>
      <c r="D845">
        <v>1000.00298666666</v>
      </c>
      <c r="E845">
        <v>1000.00298666666</v>
      </c>
      <c r="F845">
        <v>3333.1481600000002</v>
      </c>
      <c r="G845">
        <f t="shared" si="26"/>
        <v>4000.0119466666401</v>
      </c>
      <c r="H845">
        <f t="shared" si="27"/>
        <v>7333.1601066666408</v>
      </c>
    </row>
    <row r="846" spans="1:8" x14ac:dyDescent="0.25">
      <c r="A846">
        <v>1264.5</v>
      </c>
      <c r="B846">
        <v>999.99743999999896</v>
      </c>
      <c r="C846">
        <v>1000.00298666666</v>
      </c>
      <c r="D846">
        <v>1000.00298666666</v>
      </c>
      <c r="E846">
        <v>999.99743999999896</v>
      </c>
      <c r="F846">
        <v>3432.37248</v>
      </c>
      <c r="G846">
        <f t="shared" si="26"/>
        <v>4000.0008533333184</v>
      </c>
      <c r="H846">
        <f t="shared" si="27"/>
        <v>7432.3733333333184</v>
      </c>
    </row>
    <row r="847" spans="1:8" x14ac:dyDescent="0.25">
      <c r="A847">
        <v>1266</v>
      </c>
      <c r="B847">
        <v>999.991893333333</v>
      </c>
      <c r="C847">
        <v>999.991893333333</v>
      </c>
      <c r="D847">
        <v>999.991893333333</v>
      </c>
      <c r="E847">
        <v>999.991893333333</v>
      </c>
      <c r="F847">
        <v>3450.768</v>
      </c>
      <c r="G847">
        <f t="shared" si="26"/>
        <v>3999.967573333332</v>
      </c>
      <c r="H847">
        <f t="shared" si="27"/>
        <v>7450.7355733333316</v>
      </c>
    </row>
    <row r="848" spans="1:8" x14ac:dyDescent="0.25">
      <c r="A848">
        <v>1267.5</v>
      </c>
      <c r="B848">
        <v>1000.00298666666</v>
      </c>
      <c r="C848">
        <v>999.99743999999896</v>
      </c>
      <c r="D848">
        <v>999.99743999999896</v>
      </c>
      <c r="E848">
        <v>1000.00298666666</v>
      </c>
      <c r="F848">
        <v>3491.0323199999898</v>
      </c>
      <c r="G848">
        <f t="shared" si="26"/>
        <v>4000.000853333318</v>
      </c>
      <c r="H848">
        <f t="shared" si="27"/>
        <v>7491.0331733333078</v>
      </c>
    </row>
    <row r="849" spans="1:8" x14ac:dyDescent="0.25">
      <c r="A849">
        <v>1269</v>
      </c>
      <c r="B849">
        <v>1000.00853333333</v>
      </c>
      <c r="C849">
        <v>1000.00853333333</v>
      </c>
      <c r="D849">
        <v>1000.00853333333</v>
      </c>
      <c r="E849">
        <v>1000.00298666666</v>
      </c>
      <c r="F849">
        <v>3588.0268799999899</v>
      </c>
      <c r="G849">
        <f t="shared" si="26"/>
        <v>4000.02858666665</v>
      </c>
      <c r="H849">
        <f t="shared" si="27"/>
        <v>7588.0554666666394</v>
      </c>
    </row>
    <row r="850" spans="1:8" x14ac:dyDescent="0.25">
      <c r="A850">
        <v>1270.5</v>
      </c>
      <c r="B850">
        <v>999.98634666666601</v>
      </c>
      <c r="C850">
        <v>999.991893333333</v>
      </c>
      <c r="D850">
        <v>999.991893333333</v>
      </c>
      <c r="E850">
        <v>999.991893333333</v>
      </c>
      <c r="F850">
        <v>3626.7046399999899</v>
      </c>
      <c r="G850">
        <f t="shared" si="26"/>
        <v>3999.9620266666648</v>
      </c>
      <c r="H850">
        <f t="shared" si="27"/>
        <v>7626.6666666666551</v>
      </c>
    </row>
    <row r="851" spans="1:8" x14ac:dyDescent="0.25">
      <c r="A851">
        <v>1272</v>
      </c>
      <c r="B851">
        <v>1000.00298666666</v>
      </c>
      <c r="C851">
        <v>1000.00298666666</v>
      </c>
      <c r="D851">
        <v>1000.00298666666</v>
      </c>
      <c r="E851">
        <v>1000.00298666666</v>
      </c>
      <c r="F851">
        <v>3656.2060799999899</v>
      </c>
      <c r="G851">
        <f t="shared" si="26"/>
        <v>4000.0119466666401</v>
      </c>
      <c r="H851">
        <f t="shared" si="27"/>
        <v>7656.2180266666301</v>
      </c>
    </row>
    <row r="852" spans="1:8" x14ac:dyDescent="0.25">
      <c r="A852">
        <v>1273.5</v>
      </c>
      <c r="B852">
        <v>1000.00853333333</v>
      </c>
      <c r="C852">
        <v>1000.00853333333</v>
      </c>
      <c r="D852">
        <v>1000.00298666666</v>
      </c>
      <c r="E852">
        <v>1000.00853333333</v>
      </c>
      <c r="F852">
        <v>3737.8496</v>
      </c>
      <c r="G852">
        <f t="shared" si="26"/>
        <v>4000.02858666665</v>
      </c>
      <c r="H852">
        <f t="shared" si="27"/>
        <v>7737.8781866666504</v>
      </c>
    </row>
    <row r="853" spans="1:8" x14ac:dyDescent="0.25">
      <c r="A853">
        <v>1275</v>
      </c>
      <c r="B853">
        <v>999.991893333333</v>
      </c>
      <c r="C853">
        <v>999.98634666666601</v>
      </c>
      <c r="D853">
        <v>999.991893333333</v>
      </c>
      <c r="E853">
        <v>999.991893333333</v>
      </c>
      <c r="F853">
        <v>3802.6412799999898</v>
      </c>
      <c r="G853">
        <f t="shared" si="26"/>
        <v>3999.9620266666648</v>
      </c>
      <c r="H853">
        <f t="shared" si="27"/>
        <v>7802.603306666655</v>
      </c>
    </row>
    <row r="854" spans="1:8" x14ac:dyDescent="0.25">
      <c r="A854">
        <v>1276.5</v>
      </c>
      <c r="B854">
        <v>1000.00853333333</v>
      </c>
      <c r="C854">
        <v>1000.00853333333</v>
      </c>
      <c r="D854">
        <v>1000.00853333333</v>
      </c>
      <c r="E854">
        <v>990.37397333333297</v>
      </c>
      <c r="F854">
        <v>3821.4656</v>
      </c>
      <c r="G854">
        <f t="shared" si="26"/>
        <v>3990.3995733333231</v>
      </c>
      <c r="H854">
        <f t="shared" si="27"/>
        <v>7811.8651733333227</v>
      </c>
    </row>
    <row r="855" spans="1:8" x14ac:dyDescent="0.25">
      <c r="A855">
        <v>1278</v>
      </c>
      <c r="B855">
        <v>999.99743999999896</v>
      </c>
      <c r="C855">
        <v>1000.00298666666</v>
      </c>
      <c r="D855">
        <v>1000.00298666666</v>
      </c>
      <c r="E855">
        <v>670.37567999999897</v>
      </c>
      <c r="F855">
        <v>3887.5865600000002</v>
      </c>
      <c r="G855">
        <f t="shared" si="26"/>
        <v>3670.3790933333185</v>
      </c>
      <c r="H855">
        <f t="shared" si="27"/>
        <v>7557.9656533333182</v>
      </c>
    </row>
    <row r="856" spans="1:8" x14ac:dyDescent="0.25">
      <c r="A856">
        <v>1279.5</v>
      </c>
      <c r="B856">
        <v>999.99743999999896</v>
      </c>
      <c r="C856">
        <v>999.99743999999896</v>
      </c>
      <c r="D856">
        <v>999.99743999999896</v>
      </c>
      <c r="E856">
        <v>685.70666666666602</v>
      </c>
      <c r="F856">
        <v>3979.3497600000001</v>
      </c>
      <c r="G856">
        <f t="shared" si="26"/>
        <v>3685.6989866666627</v>
      </c>
      <c r="H856">
        <f t="shared" si="27"/>
        <v>7665.0487466666627</v>
      </c>
    </row>
    <row r="857" spans="1:8" x14ac:dyDescent="0.25">
      <c r="A857">
        <v>1281</v>
      </c>
      <c r="B857">
        <v>1000.00298666666</v>
      </c>
      <c r="C857">
        <v>1000.00298666666</v>
      </c>
      <c r="D857">
        <v>1000.00298666666</v>
      </c>
      <c r="E857">
        <v>707.00031999999896</v>
      </c>
      <c r="F857">
        <v>3986.25344</v>
      </c>
      <c r="G857">
        <f t="shared" si="26"/>
        <v>3707.0092799999793</v>
      </c>
      <c r="H857">
        <f t="shared" si="27"/>
        <v>7693.2627199999788</v>
      </c>
    </row>
    <row r="858" spans="1:8" x14ac:dyDescent="0.25">
      <c r="A858">
        <v>1282.5</v>
      </c>
      <c r="B858">
        <v>999.99743999999896</v>
      </c>
      <c r="C858">
        <v>705.61919999999895</v>
      </c>
      <c r="D858">
        <v>999.99743999999896</v>
      </c>
      <c r="E858">
        <v>724.05077333333304</v>
      </c>
      <c r="F858">
        <v>4041.7830399999898</v>
      </c>
      <c r="G858">
        <f t="shared" si="26"/>
        <v>3429.6648533333296</v>
      </c>
      <c r="H858">
        <f t="shared" si="27"/>
        <v>7471.4478933333194</v>
      </c>
    </row>
    <row r="859" spans="1:8" x14ac:dyDescent="0.25">
      <c r="A859">
        <v>1284</v>
      </c>
      <c r="B859">
        <v>1000.00298666666</v>
      </c>
      <c r="C859">
        <v>684.65279999999905</v>
      </c>
      <c r="D859">
        <v>1000.00298666666</v>
      </c>
      <c r="E859">
        <v>741.99978666666595</v>
      </c>
      <c r="F859">
        <v>4143.8803200000002</v>
      </c>
      <c r="G859">
        <f t="shared" si="26"/>
        <v>3426.6585599999848</v>
      </c>
      <c r="H859">
        <f t="shared" si="27"/>
        <v>7570.5388799999855</v>
      </c>
    </row>
    <row r="860" spans="1:8" x14ac:dyDescent="0.25">
      <c r="A860">
        <v>1285.5</v>
      </c>
      <c r="B860">
        <v>999.97525333333294</v>
      </c>
      <c r="C860">
        <v>704.09941333333302</v>
      </c>
      <c r="D860">
        <v>999.96970666666596</v>
      </c>
      <c r="E860">
        <v>762.36159999999904</v>
      </c>
      <c r="F860">
        <v>4159.1455999999898</v>
      </c>
      <c r="G860">
        <f t="shared" si="26"/>
        <v>3466.4059733333306</v>
      </c>
      <c r="H860">
        <f t="shared" si="27"/>
        <v>7625.5515733333204</v>
      </c>
    </row>
    <row r="861" spans="1:8" x14ac:dyDescent="0.25">
      <c r="A861">
        <v>1287</v>
      </c>
      <c r="B861">
        <v>1000.02517333333</v>
      </c>
      <c r="C861">
        <v>720.65621333333297</v>
      </c>
      <c r="D861">
        <v>1000.03072</v>
      </c>
      <c r="E861">
        <v>778.82410666666601</v>
      </c>
      <c r="F861">
        <v>4205.9276799999898</v>
      </c>
      <c r="G861">
        <f t="shared" si="26"/>
        <v>3499.5362133333292</v>
      </c>
      <c r="H861">
        <f t="shared" si="27"/>
        <v>7705.463893333319</v>
      </c>
    </row>
    <row r="862" spans="1:8" x14ac:dyDescent="0.25">
      <c r="A862">
        <v>1288.5</v>
      </c>
      <c r="B862">
        <v>958.70805333333305</v>
      </c>
      <c r="C862">
        <v>741.00138666666601</v>
      </c>
      <c r="D862">
        <v>999.99743999999896</v>
      </c>
      <c r="E862">
        <v>797.71605333333298</v>
      </c>
      <c r="F862">
        <v>4293.6601600000004</v>
      </c>
      <c r="G862">
        <f t="shared" si="26"/>
        <v>3497.422933333331</v>
      </c>
      <c r="H862">
        <f t="shared" si="27"/>
        <v>7791.0830933333309</v>
      </c>
    </row>
    <row r="863" spans="1:8" x14ac:dyDescent="0.25">
      <c r="A863">
        <v>1290</v>
      </c>
      <c r="B863">
        <v>668.99455999999896</v>
      </c>
      <c r="C863">
        <v>757.608106666666</v>
      </c>
      <c r="D863">
        <v>999.99743999999896</v>
      </c>
      <c r="E863">
        <v>817.29024000000004</v>
      </c>
      <c r="F863">
        <v>4337.4835199999898</v>
      </c>
      <c r="G863">
        <f t="shared" si="26"/>
        <v>3243.8903466666643</v>
      </c>
      <c r="H863">
        <f t="shared" si="27"/>
        <v>7581.3738666666541</v>
      </c>
    </row>
    <row r="864" spans="1:8" x14ac:dyDescent="0.25">
      <c r="A864">
        <v>1291.5</v>
      </c>
      <c r="B864">
        <v>692.09087999999895</v>
      </c>
      <c r="C864">
        <v>776.62762666666595</v>
      </c>
      <c r="D864">
        <v>825.05557333333297</v>
      </c>
      <c r="E864">
        <v>834.04117333333295</v>
      </c>
      <c r="F864">
        <v>4368.9145600000002</v>
      </c>
      <c r="G864">
        <f t="shared" si="26"/>
        <v>3127.8152533333309</v>
      </c>
      <c r="H864">
        <f t="shared" si="27"/>
        <v>7496.7298133333315</v>
      </c>
    </row>
    <row r="865" spans="1:8" x14ac:dyDescent="0.25">
      <c r="A865">
        <v>1293</v>
      </c>
      <c r="B865">
        <v>705.979733333333</v>
      </c>
      <c r="C865">
        <v>796.24618666666595</v>
      </c>
      <c r="D865">
        <v>677.50869333333299</v>
      </c>
      <c r="E865">
        <v>853.43786666666597</v>
      </c>
      <c r="F865">
        <v>4443.2684799999897</v>
      </c>
      <c r="G865">
        <f t="shared" si="26"/>
        <v>3033.1724799999984</v>
      </c>
      <c r="H865">
        <f t="shared" si="27"/>
        <v>7476.4409599999881</v>
      </c>
    </row>
    <row r="866" spans="1:8" x14ac:dyDescent="0.25">
      <c r="A866">
        <v>1294.5</v>
      </c>
      <c r="B866">
        <v>725.46517333333304</v>
      </c>
      <c r="C866">
        <v>813.11914666666598</v>
      </c>
      <c r="D866">
        <v>697.99807999999905</v>
      </c>
      <c r="E866">
        <v>871.31477333333305</v>
      </c>
      <c r="F866">
        <v>4517.1935999999896</v>
      </c>
      <c r="G866">
        <f t="shared" si="26"/>
        <v>3107.897173333331</v>
      </c>
      <c r="H866">
        <f t="shared" si="27"/>
        <v>7625.0907733333206</v>
      </c>
    </row>
    <row r="867" spans="1:8" x14ac:dyDescent="0.25">
      <c r="A867">
        <v>1296</v>
      </c>
      <c r="B867">
        <v>745.64394666666601</v>
      </c>
      <c r="C867">
        <v>831.90016000000003</v>
      </c>
      <c r="D867">
        <v>713.23477333333301</v>
      </c>
      <c r="E867">
        <v>890.23445333333302</v>
      </c>
      <c r="F867">
        <v>4531.3011200000001</v>
      </c>
      <c r="G867">
        <f t="shared" si="26"/>
        <v>3181.013333333332</v>
      </c>
      <c r="H867">
        <f t="shared" si="27"/>
        <v>7712.3144533333325</v>
      </c>
    </row>
    <row r="868" spans="1:8" x14ac:dyDescent="0.25">
      <c r="A868">
        <v>1297.5</v>
      </c>
      <c r="B868">
        <v>761.36874666666597</v>
      </c>
      <c r="C868">
        <v>850.37610666666603</v>
      </c>
      <c r="D868">
        <v>734.37311999999895</v>
      </c>
      <c r="E868">
        <v>908.20010666666599</v>
      </c>
      <c r="F868">
        <v>4592.7481600000001</v>
      </c>
      <c r="G868">
        <f t="shared" si="26"/>
        <v>3254.3180799999973</v>
      </c>
      <c r="H868">
        <f t="shared" si="27"/>
        <v>7847.0662399999974</v>
      </c>
    </row>
    <row r="869" spans="1:8" x14ac:dyDescent="0.25">
      <c r="A869">
        <v>1299</v>
      </c>
      <c r="B869">
        <v>782.52927999999895</v>
      </c>
      <c r="C869">
        <v>868.63573333333295</v>
      </c>
      <c r="D869">
        <v>751.14069333333305</v>
      </c>
      <c r="E869">
        <v>926.16021333333299</v>
      </c>
      <c r="F869">
        <v>4692.0582400000003</v>
      </c>
      <c r="G869">
        <f t="shared" si="26"/>
        <v>3328.4659199999983</v>
      </c>
      <c r="H869">
        <f t="shared" si="27"/>
        <v>8020.524159999999</v>
      </c>
    </row>
    <row r="870" spans="1:8" x14ac:dyDescent="0.25">
      <c r="A870">
        <v>1300.5</v>
      </c>
      <c r="B870">
        <v>798.83648000000005</v>
      </c>
      <c r="C870">
        <v>887.82719999999904</v>
      </c>
      <c r="D870">
        <v>769.19509333333303</v>
      </c>
      <c r="E870">
        <v>945.57909333333305</v>
      </c>
      <c r="F870">
        <v>4697.9756799999896</v>
      </c>
      <c r="G870">
        <f t="shared" si="26"/>
        <v>3401.4378666666653</v>
      </c>
      <c r="H870">
        <f t="shared" si="27"/>
        <v>8099.4135466666548</v>
      </c>
    </row>
    <row r="871" spans="1:8" x14ac:dyDescent="0.25">
      <c r="A871">
        <v>1302</v>
      </c>
      <c r="B871">
        <v>817.43445333333295</v>
      </c>
      <c r="C871">
        <v>905.26037333333295</v>
      </c>
      <c r="D871">
        <v>789.91189333333296</v>
      </c>
      <c r="E871">
        <v>963.07882666666603</v>
      </c>
      <c r="F871">
        <v>4756.8927999999896</v>
      </c>
      <c r="G871">
        <f t="shared" si="26"/>
        <v>3475.6855466666648</v>
      </c>
      <c r="H871">
        <f t="shared" si="27"/>
        <v>8232.5783466666544</v>
      </c>
    </row>
    <row r="872" spans="1:8" x14ac:dyDescent="0.25">
      <c r="A872">
        <v>1303.5</v>
      </c>
      <c r="B872">
        <v>837.37472000000002</v>
      </c>
      <c r="C872">
        <v>924.08576000000005</v>
      </c>
      <c r="D872">
        <v>805.66997333333302</v>
      </c>
      <c r="E872">
        <v>981.86538666666604</v>
      </c>
      <c r="F872">
        <v>4848.8703999999898</v>
      </c>
      <c r="G872">
        <f t="shared" si="26"/>
        <v>3548.9958399999991</v>
      </c>
      <c r="H872">
        <f t="shared" si="27"/>
        <v>8397.8662399999885</v>
      </c>
    </row>
    <row r="873" spans="1:8" x14ac:dyDescent="0.25">
      <c r="A873">
        <v>1305</v>
      </c>
      <c r="B873">
        <v>854.21994666666603</v>
      </c>
      <c r="C873">
        <v>942.27882666666596</v>
      </c>
      <c r="D873">
        <v>825.92639999999903</v>
      </c>
      <c r="E873">
        <v>997.66229333333297</v>
      </c>
      <c r="F873">
        <v>4867.3087999999898</v>
      </c>
      <c r="G873">
        <f t="shared" si="26"/>
        <v>3620.0874666666637</v>
      </c>
      <c r="H873">
        <f t="shared" si="27"/>
        <v>8487.3962666666539</v>
      </c>
    </row>
    <row r="874" spans="1:8" x14ac:dyDescent="0.25">
      <c r="A874">
        <v>1306.5</v>
      </c>
      <c r="B874">
        <v>873.86623999999904</v>
      </c>
      <c r="C874">
        <v>960.77141333333304</v>
      </c>
      <c r="D874">
        <v>843.25418666666599</v>
      </c>
      <c r="E874">
        <v>1000.00298666666</v>
      </c>
      <c r="F874">
        <v>4921.8092800000004</v>
      </c>
      <c r="G874">
        <f t="shared" si="26"/>
        <v>3677.894826666658</v>
      </c>
      <c r="H874">
        <f t="shared" si="27"/>
        <v>8599.7041066666588</v>
      </c>
    </row>
    <row r="875" spans="1:8" x14ac:dyDescent="0.25">
      <c r="A875">
        <v>1308</v>
      </c>
      <c r="B875">
        <v>891.15520000000004</v>
      </c>
      <c r="C875">
        <v>979.28618666666603</v>
      </c>
      <c r="D875">
        <v>862.30698666666603</v>
      </c>
      <c r="E875">
        <v>999.99743999999896</v>
      </c>
      <c r="F875">
        <v>4998.5216</v>
      </c>
      <c r="G875">
        <f t="shared" si="26"/>
        <v>3732.7458133333312</v>
      </c>
      <c r="H875">
        <f t="shared" si="27"/>
        <v>8731.2674133333312</v>
      </c>
    </row>
    <row r="876" spans="1:8" x14ac:dyDescent="0.25">
      <c r="A876">
        <v>1309.5</v>
      </c>
      <c r="B876">
        <v>910.05269333333297</v>
      </c>
      <c r="C876">
        <v>996.12586666666596</v>
      </c>
      <c r="D876">
        <v>880.29482666666604</v>
      </c>
      <c r="E876">
        <v>999.98080000000004</v>
      </c>
      <c r="F876">
        <v>5042.6880000000001</v>
      </c>
      <c r="G876">
        <f t="shared" si="26"/>
        <v>3786.454186666665</v>
      </c>
      <c r="H876">
        <f t="shared" si="27"/>
        <v>8829.1421866666642</v>
      </c>
    </row>
    <row r="877" spans="1:8" x14ac:dyDescent="0.25">
      <c r="A877">
        <v>1311</v>
      </c>
      <c r="B877">
        <v>928.29567999999904</v>
      </c>
      <c r="C877">
        <v>1000.01962666666</v>
      </c>
      <c r="D877">
        <v>898.98154666666596</v>
      </c>
      <c r="E877">
        <v>1000.01962666666</v>
      </c>
      <c r="F877">
        <v>5087.6691199999896</v>
      </c>
      <c r="G877">
        <f t="shared" si="26"/>
        <v>3827.3164799999849</v>
      </c>
      <c r="H877">
        <f t="shared" si="27"/>
        <v>8914.9855999999745</v>
      </c>
    </row>
    <row r="878" spans="1:8" x14ac:dyDescent="0.25">
      <c r="A878">
        <v>1312.5</v>
      </c>
      <c r="B878">
        <v>946.760533333333</v>
      </c>
      <c r="C878">
        <v>1000.00298666666</v>
      </c>
      <c r="D878">
        <v>917.54069333333302</v>
      </c>
      <c r="E878">
        <v>1000.00298666666</v>
      </c>
      <c r="F878">
        <v>5148.2156800000002</v>
      </c>
      <c r="G878">
        <f t="shared" si="26"/>
        <v>3864.3071999999861</v>
      </c>
      <c r="H878">
        <f t="shared" si="27"/>
        <v>9012.5228799999859</v>
      </c>
    </row>
    <row r="879" spans="1:8" x14ac:dyDescent="0.25">
      <c r="A879">
        <v>1314</v>
      </c>
      <c r="B879">
        <v>965.30858666666597</v>
      </c>
      <c r="C879">
        <v>999.98080000000004</v>
      </c>
      <c r="D879">
        <v>935.67829333333304</v>
      </c>
      <c r="E879">
        <v>999.98634666666601</v>
      </c>
      <c r="F879">
        <v>5217.9814399999896</v>
      </c>
      <c r="G879">
        <f t="shared" si="26"/>
        <v>3900.954026666665</v>
      </c>
      <c r="H879">
        <f t="shared" si="27"/>
        <v>9118.935466666655</v>
      </c>
    </row>
    <row r="880" spans="1:8" x14ac:dyDescent="0.25">
      <c r="A880">
        <v>1315.5</v>
      </c>
      <c r="B880">
        <v>983.60703999999896</v>
      </c>
      <c r="C880">
        <v>1000.01408</v>
      </c>
      <c r="D880">
        <v>954.52031999999895</v>
      </c>
      <c r="E880">
        <v>1000.01408</v>
      </c>
      <c r="F880">
        <v>5253.4431999999897</v>
      </c>
      <c r="G880">
        <f t="shared" si="26"/>
        <v>3938.1555199999975</v>
      </c>
      <c r="H880">
        <f t="shared" si="27"/>
        <v>9191.5987199999872</v>
      </c>
    </row>
    <row r="881" spans="1:8" x14ac:dyDescent="0.25">
      <c r="A881">
        <v>1317</v>
      </c>
      <c r="B881">
        <v>998.62741333333304</v>
      </c>
      <c r="C881">
        <v>999.99743999999896</v>
      </c>
      <c r="D881">
        <v>972.73002666666605</v>
      </c>
      <c r="E881">
        <v>999.99743999999896</v>
      </c>
      <c r="F881">
        <v>5309.7446399999899</v>
      </c>
      <c r="G881">
        <f t="shared" si="26"/>
        <v>3971.3523199999972</v>
      </c>
      <c r="H881">
        <f t="shared" si="27"/>
        <v>9281.096959999988</v>
      </c>
    </row>
    <row r="882" spans="1:8" x14ac:dyDescent="0.25">
      <c r="A882">
        <v>1318.5</v>
      </c>
      <c r="B882">
        <v>999.99743999999896</v>
      </c>
      <c r="C882">
        <v>999.99743999999896</v>
      </c>
      <c r="D882">
        <v>991.08394666666595</v>
      </c>
      <c r="E882">
        <v>999.991893333333</v>
      </c>
      <c r="F882">
        <v>5381.7830400000003</v>
      </c>
      <c r="G882">
        <f t="shared" si="26"/>
        <v>3991.070719999997</v>
      </c>
      <c r="H882">
        <f t="shared" si="27"/>
        <v>9372.8537599999981</v>
      </c>
    </row>
    <row r="883" spans="1:8" x14ac:dyDescent="0.25">
      <c r="A883">
        <v>1320</v>
      </c>
      <c r="B883">
        <v>1000.00298666666</v>
      </c>
      <c r="C883">
        <v>1000.00853333333</v>
      </c>
      <c r="D883">
        <v>1000.00298666666</v>
      </c>
      <c r="E883">
        <v>1000.00853333333</v>
      </c>
      <c r="F883">
        <v>5419.0886399999899</v>
      </c>
      <c r="G883">
        <f t="shared" si="26"/>
        <v>4000.02303999998</v>
      </c>
      <c r="H883">
        <f t="shared" si="27"/>
        <v>9419.1116799999691</v>
      </c>
    </row>
    <row r="884" spans="1:8" x14ac:dyDescent="0.25">
      <c r="A884">
        <v>1321.5</v>
      </c>
      <c r="B884">
        <v>1000.00298666666</v>
      </c>
      <c r="C884">
        <v>999.99743999999896</v>
      </c>
      <c r="D884">
        <v>999.99743999999896</v>
      </c>
      <c r="E884">
        <v>999.99743999999896</v>
      </c>
      <c r="F884">
        <v>5474.7897599999897</v>
      </c>
      <c r="G884">
        <f t="shared" si="26"/>
        <v>3999.9953066666567</v>
      </c>
      <c r="H884">
        <f t="shared" si="27"/>
        <v>9474.7850666666454</v>
      </c>
    </row>
    <row r="885" spans="1:8" x14ac:dyDescent="0.25">
      <c r="A885">
        <v>1323</v>
      </c>
      <c r="B885">
        <v>999.991893333333</v>
      </c>
      <c r="C885">
        <v>999.991893333333</v>
      </c>
      <c r="D885">
        <v>999.99743999999896</v>
      </c>
      <c r="E885">
        <v>999.991893333333</v>
      </c>
      <c r="F885">
        <v>5542.4972799999896</v>
      </c>
      <c r="G885">
        <f t="shared" si="26"/>
        <v>3999.9731199999978</v>
      </c>
      <c r="H885">
        <f t="shared" si="27"/>
        <v>9542.4703999999874</v>
      </c>
    </row>
    <row r="886" spans="1:8" x14ac:dyDescent="0.25">
      <c r="A886">
        <v>1324.5</v>
      </c>
      <c r="B886">
        <v>1000.00853333333</v>
      </c>
      <c r="C886">
        <v>1000.00853333333</v>
      </c>
      <c r="D886">
        <v>1000.00853333333</v>
      </c>
      <c r="E886">
        <v>1000.00853333333</v>
      </c>
      <c r="F886">
        <v>5584.2623999999896</v>
      </c>
      <c r="G886">
        <f t="shared" si="26"/>
        <v>4000.0341333333199</v>
      </c>
      <c r="H886">
        <f t="shared" si="27"/>
        <v>9584.2965333333086</v>
      </c>
    </row>
    <row r="887" spans="1:8" x14ac:dyDescent="0.25">
      <c r="A887">
        <v>1326</v>
      </c>
      <c r="B887">
        <v>1000.00298666666</v>
      </c>
      <c r="C887">
        <v>1000.00298666666</v>
      </c>
      <c r="D887">
        <v>999.99743999999896</v>
      </c>
      <c r="E887">
        <v>1000.00298666666</v>
      </c>
      <c r="F887">
        <v>5639.9206400000003</v>
      </c>
      <c r="G887">
        <f t="shared" si="26"/>
        <v>4000.0063999999793</v>
      </c>
      <c r="H887">
        <f t="shared" si="27"/>
        <v>9639.9270399999805</v>
      </c>
    </row>
    <row r="888" spans="1:8" x14ac:dyDescent="0.25">
      <c r="A888">
        <v>1327.5</v>
      </c>
      <c r="B888">
        <v>999.98634666666601</v>
      </c>
      <c r="C888">
        <v>999.991893333333</v>
      </c>
      <c r="D888">
        <v>999.991893333333</v>
      </c>
      <c r="E888">
        <v>999.991893333333</v>
      </c>
      <c r="F888">
        <v>5703.0828799999899</v>
      </c>
      <c r="G888">
        <f t="shared" si="26"/>
        <v>3999.9620266666648</v>
      </c>
      <c r="H888">
        <f t="shared" si="27"/>
        <v>9703.0449066666552</v>
      </c>
    </row>
    <row r="889" spans="1:8" x14ac:dyDescent="0.25">
      <c r="A889">
        <v>1329</v>
      </c>
      <c r="B889">
        <v>1000.00298666666</v>
      </c>
      <c r="C889">
        <v>999.99743999999896</v>
      </c>
      <c r="D889">
        <v>1000.00298666666</v>
      </c>
      <c r="E889">
        <v>999.99743999999896</v>
      </c>
      <c r="F889">
        <v>5749.4790400000002</v>
      </c>
      <c r="G889">
        <f t="shared" si="26"/>
        <v>4000.0008533333184</v>
      </c>
      <c r="H889">
        <f t="shared" si="27"/>
        <v>9749.4798933333186</v>
      </c>
    </row>
    <row r="890" spans="1:8" x14ac:dyDescent="0.25">
      <c r="A890">
        <v>1330.5</v>
      </c>
      <c r="B890">
        <v>1000.00853333333</v>
      </c>
      <c r="C890">
        <v>1000.00853333333</v>
      </c>
      <c r="D890">
        <v>1000.00298666666</v>
      </c>
      <c r="E890">
        <v>1000.00853333333</v>
      </c>
      <c r="F890">
        <v>5805.0944</v>
      </c>
      <c r="G890">
        <f t="shared" si="26"/>
        <v>4000.02858666665</v>
      </c>
      <c r="H890">
        <f t="shared" si="27"/>
        <v>9805.1229866666508</v>
      </c>
    </row>
    <row r="891" spans="1:8" x14ac:dyDescent="0.25">
      <c r="A891">
        <v>1332</v>
      </c>
      <c r="B891">
        <v>999.99743999999896</v>
      </c>
      <c r="C891">
        <v>1000.00298666666</v>
      </c>
      <c r="D891">
        <v>1000.00298666666</v>
      </c>
      <c r="E891">
        <v>1000.00298666666</v>
      </c>
      <c r="F891">
        <v>5861.4816000000001</v>
      </c>
      <c r="G891">
        <f t="shared" si="26"/>
        <v>4000.0063999999793</v>
      </c>
      <c r="H891">
        <f t="shared" si="27"/>
        <v>9861.4879999999794</v>
      </c>
    </row>
    <row r="892" spans="1:8" x14ac:dyDescent="0.25">
      <c r="A892">
        <v>1333.5</v>
      </c>
      <c r="B892">
        <v>999.991893333333</v>
      </c>
      <c r="C892">
        <v>999.98634666666601</v>
      </c>
      <c r="D892">
        <v>999.991893333333</v>
      </c>
      <c r="E892">
        <v>999.991893333333</v>
      </c>
      <c r="F892">
        <v>5916.7968000000001</v>
      </c>
      <c r="G892">
        <f t="shared" si="26"/>
        <v>3999.9620266666648</v>
      </c>
      <c r="H892">
        <f t="shared" si="27"/>
        <v>9916.7588266666644</v>
      </c>
    </row>
    <row r="893" spans="1:8" x14ac:dyDescent="0.25">
      <c r="A893">
        <v>1335</v>
      </c>
      <c r="B893">
        <v>1000.00853333333</v>
      </c>
      <c r="C893">
        <v>1000.00853333333</v>
      </c>
      <c r="D893">
        <v>1000.00298666666</v>
      </c>
      <c r="E893">
        <v>859.68341333333296</v>
      </c>
      <c r="F893">
        <v>5970.3110399999896</v>
      </c>
      <c r="G893">
        <f t="shared" si="26"/>
        <v>3859.7034666666532</v>
      </c>
      <c r="H893">
        <f t="shared" si="27"/>
        <v>9830.0145066666428</v>
      </c>
    </row>
    <row r="894" spans="1:8" x14ac:dyDescent="0.25">
      <c r="A894">
        <v>1336.5</v>
      </c>
      <c r="B894">
        <v>999.99743999999896</v>
      </c>
      <c r="C894">
        <v>999.99743999999896</v>
      </c>
      <c r="D894">
        <v>1000.00298666666</v>
      </c>
      <c r="E894">
        <v>674.28053333333298</v>
      </c>
      <c r="F894">
        <v>6024.8972800000001</v>
      </c>
      <c r="G894">
        <f t="shared" si="26"/>
        <v>3674.2783999999911</v>
      </c>
      <c r="H894">
        <f t="shared" si="27"/>
        <v>9699.1756799999912</v>
      </c>
    </row>
    <row r="895" spans="1:8" x14ac:dyDescent="0.25">
      <c r="A895">
        <v>1338</v>
      </c>
      <c r="B895">
        <v>999.97525333333294</v>
      </c>
      <c r="C895">
        <v>999.98080000000004</v>
      </c>
      <c r="D895">
        <v>999.97525333333294</v>
      </c>
      <c r="E895">
        <v>696.85546666666596</v>
      </c>
      <c r="F895">
        <v>6078.6688000000004</v>
      </c>
      <c r="G895">
        <f t="shared" si="26"/>
        <v>3696.7867733333319</v>
      </c>
      <c r="H895">
        <f t="shared" si="27"/>
        <v>9775.4555733333327</v>
      </c>
    </row>
    <row r="896" spans="1:8" x14ac:dyDescent="0.25">
      <c r="A896">
        <v>1339.5</v>
      </c>
      <c r="B896">
        <v>1000.02517333333</v>
      </c>
      <c r="C896">
        <v>906.03690666666603</v>
      </c>
      <c r="D896">
        <v>1000.02517333333</v>
      </c>
      <c r="E896">
        <v>711.47648000000004</v>
      </c>
      <c r="F896">
        <v>6133.21216</v>
      </c>
      <c r="G896">
        <f t="shared" si="26"/>
        <v>3617.5637333333261</v>
      </c>
      <c r="H896">
        <f t="shared" si="27"/>
        <v>9750.7758933333262</v>
      </c>
    </row>
    <row r="897" spans="1:8" x14ac:dyDescent="0.25">
      <c r="A897">
        <v>1341</v>
      </c>
      <c r="B897">
        <v>1000.00298666666</v>
      </c>
      <c r="C897">
        <v>671.79007999999897</v>
      </c>
      <c r="D897">
        <v>999.99743999999896</v>
      </c>
      <c r="E897">
        <v>731.03402666666602</v>
      </c>
      <c r="F897">
        <v>6189.0419199999897</v>
      </c>
      <c r="G897">
        <f t="shared" si="26"/>
        <v>3402.8245333333243</v>
      </c>
      <c r="H897">
        <f t="shared" si="27"/>
        <v>9591.866453333314</v>
      </c>
    </row>
    <row r="898" spans="1:8" x14ac:dyDescent="0.25">
      <c r="A898">
        <v>1342.5</v>
      </c>
      <c r="B898">
        <v>999.98080000000004</v>
      </c>
      <c r="C898">
        <v>694.34837333333303</v>
      </c>
      <c r="D898">
        <v>999.98634666666601</v>
      </c>
      <c r="E898">
        <v>750.38634666666599</v>
      </c>
      <c r="F898">
        <v>6243.1993599999896</v>
      </c>
      <c r="G898">
        <f t="shared" si="26"/>
        <v>3444.7018666666654</v>
      </c>
      <c r="H898">
        <f t="shared" si="27"/>
        <v>9687.9012266666541</v>
      </c>
    </row>
    <row r="899" spans="1:8" x14ac:dyDescent="0.25">
      <c r="A899">
        <v>1344</v>
      </c>
      <c r="B899">
        <v>1000.01962666666</v>
      </c>
      <c r="C899">
        <v>709.24671999999896</v>
      </c>
      <c r="D899">
        <v>1000.01962666666</v>
      </c>
      <c r="E899">
        <v>767.92490666666595</v>
      </c>
      <c r="F899">
        <v>6298.5145599999896</v>
      </c>
      <c r="G899">
        <f t="shared" si="26"/>
        <v>3477.2108799999851</v>
      </c>
      <c r="H899">
        <f t="shared" si="27"/>
        <v>9775.7254399999747</v>
      </c>
    </row>
    <row r="900" spans="1:8" x14ac:dyDescent="0.25">
      <c r="A900">
        <v>1345.5</v>
      </c>
      <c r="B900">
        <v>999.991893333333</v>
      </c>
      <c r="C900">
        <v>727.83360000000005</v>
      </c>
      <c r="D900">
        <v>999.991893333333</v>
      </c>
      <c r="E900">
        <v>787.22176000000002</v>
      </c>
      <c r="F900">
        <v>6352.3289599999898</v>
      </c>
      <c r="G900">
        <f t="shared" ref="G900:G963" si="28">SUM(B900:E900)</f>
        <v>3515.0391466666661</v>
      </c>
      <c r="H900">
        <f t="shared" ref="H900:H963" si="29">SUM(B900:F900)</f>
        <v>9867.3681066666559</v>
      </c>
    </row>
    <row r="901" spans="1:8" x14ac:dyDescent="0.25">
      <c r="A901">
        <v>1347</v>
      </c>
      <c r="B901">
        <v>573.79711999999904</v>
      </c>
      <c r="C901">
        <v>749.01631999999904</v>
      </c>
      <c r="D901">
        <v>855.97824000000003</v>
      </c>
      <c r="E901">
        <v>803.78965333333304</v>
      </c>
      <c r="F901">
        <v>6015.1635200000001</v>
      </c>
      <c r="G901">
        <f t="shared" si="28"/>
        <v>2982.5813333333308</v>
      </c>
      <c r="H901">
        <f t="shared" si="29"/>
        <v>8997.74485333333</v>
      </c>
    </row>
    <row r="902" spans="1:8" x14ac:dyDescent="0.25">
      <c r="A902">
        <v>1348.5</v>
      </c>
      <c r="B902">
        <v>261.17589333333302</v>
      </c>
      <c r="C902">
        <v>589.58848</v>
      </c>
      <c r="D902">
        <v>161.55776</v>
      </c>
      <c r="E902">
        <v>636.31914666666603</v>
      </c>
      <c r="F902">
        <v>1326.6643200000001</v>
      </c>
      <c r="G902">
        <f t="shared" si="28"/>
        <v>1648.6412799999989</v>
      </c>
      <c r="H902">
        <f t="shared" si="29"/>
        <v>2975.3055999999988</v>
      </c>
    </row>
    <row r="903" spans="1:8" x14ac:dyDescent="0.25">
      <c r="A903">
        <v>1350</v>
      </c>
      <c r="B903">
        <v>36.103253333333299</v>
      </c>
      <c r="C903">
        <v>73.221546666666598</v>
      </c>
      <c r="D903">
        <v>35.066026666666602</v>
      </c>
      <c r="E903">
        <v>84.4091733333333</v>
      </c>
      <c r="F903">
        <v>35.204479999999897</v>
      </c>
      <c r="G903">
        <f t="shared" si="28"/>
        <v>228.79999999999978</v>
      </c>
      <c r="H903">
        <f t="shared" si="29"/>
        <v>264.00447999999966</v>
      </c>
    </row>
    <row r="904" spans="1:8" x14ac:dyDescent="0.25">
      <c r="A904">
        <v>1351.5</v>
      </c>
      <c r="B904">
        <v>38.57152</v>
      </c>
      <c r="C904">
        <v>64.812799999999896</v>
      </c>
      <c r="D904">
        <v>44.356693333333297</v>
      </c>
      <c r="E904">
        <v>68.2905599999999</v>
      </c>
      <c r="F904">
        <v>71.180800000000005</v>
      </c>
      <c r="G904">
        <f t="shared" si="28"/>
        <v>216.03157333333309</v>
      </c>
      <c r="H904">
        <f t="shared" si="29"/>
        <v>287.21237333333306</v>
      </c>
    </row>
    <row r="905" spans="1:8" x14ac:dyDescent="0.25">
      <c r="A905">
        <v>1353</v>
      </c>
      <c r="B905">
        <v>57.452373333333298</v>
      </c>
      <c r="C905">
        <v>84.447999999999894</v>
      </c>
      <c r="D905">
        <v>63.537066666666597</v>
      </c>
      <c r="E905">
        <v>87.886933333333303</v>
      </c>
      <c r="F905">
        <v>127.3536</v>
      </c>
      <c r="G905">
        <f t="shared" si="28"/>
        <v>293.32437333333309</v>
      </c>
      <c r="H905">
        <f t="shared" si="29"/>
        <v>420.67797333333306</v>
      </c>
    </row>
    <row r="906" spans="1:8" x14ac:dyDescent="0.25">
      <c r="A906">
        <v>1354.5</v>
      </c>
      <c r="B906">
        <v>76.083626666666603</v>
      </c>
      <c r="C906">
        <v>103.106986666666</v>
      </c>
      <c r="D906">
        <v>81.147733333333306</v>
      </c>
      <c r="E906">
        <v>106.324053333333</v>
      </c>
      <c r="F906">
        <v>182.92608000000001</v>
      </c>
      <c r="G906">
        <f t="shared" si="28"/>
        <v>366.66239999999891</v>
      </c>
      <c r="H906">
        <f t="shared" si="29"/>
        <v>549.58847999999898</v>
      </c>
    </row>
    <row r="907" spans="1:8" x14ac:dyDescent="0.25">
      <c r="A907">
        <v>1356</v>
      </c>
      <c r="B907">
        <v>92.951040000000006</v>
      </c>
      <c r="C907">
        <v>119.253333333333</v>
      </c>
      <c r="D907">
        <v>99.651413333333295</v>
      </c>
      <c r="E907">
        <v>122.67008</v>
      </c>
      <c r="F907">
        <v>236.86912000000001</v>
      </c>
      <c r="G907">
        <f t="shared" si="28"/>
        <v>434.52586666666627</v>
      </c>
      <c r="H907">
        <f t="shared" si="29"/>
        <v>671.39498666666623</v>
      </c>
    </row>
    <row r="908" spans="1:8" x14ac:dyDescent="0.25">
      <c r="A908">
        <v>1357.5</v>
      </c>
      <c r="B908">
        <v>113.079893333333</v>
      </c>
      <c r="C908">
        <v>139.781546666666</v>
      </c>
      <c r="D908">
        <v>118.870613333333</v>
      </c>
      <c r="E908">
        <v>143.32032000000001</v>
      </c>
      <c r="F908">
        <v>283.73696000000001</v>
      </c>
      <c r="G908">
        <f t="shared" si="28"/>
        <v>515.05237333333196</v>
      </c>
      <c r="H908">
        <f t="shared" si="29"/>
        <v>798.78933333333202</v>
      </c>
    </row>
    <row r="909" spans="1:8" x14ac:dyDescent="0.25">
      <c r="A909">
        <v>1359</v>
      </c>
      <c r="B909">
        <v>131.738879999999</v>
      </c>
      <c r="C909">
        <v>158.44053333333301</v>
      </c>
      <c r="D909">
        <v>135.57162666666599</v>
      </c>
      <c r="E909">
        <v>161.97930666666599</v>
      </c>
      <c r="F909">
        <v>346.55615999999901</v>
      </c>
      <c r="G909">
        <f t="shared" si="28"/>
        <v>587.73034666666399</v>
      </c>
      <c r="H909">
        <f t="shared" si="29"/>
        <v>934.28650666666294</v>
      </c>
    </row>
    <row r="910" spans="1:8" x14ac:dyDescent="0.25">
      <c r="A910">
        <v>1360.5</v>
      </c>
      <c r="B910">
        <v>147.485866666666</v>
      </c>
      <c r="C910">
        <v>173.88800000000001</v>
      </c>
      <c r="D910">
        <v>155.29557333333301</v>
      </c>
      <c r="E910">
        <v>177.365759999999</v>
      </c>
      <c r="F910">
        <v>402.12864000000002</v>
      </c>
      <c r="G910">
        <f t="shared" si="28"/>
        <v>654.03519999999799</v>
      </c>
      <c r="H910">
        <f t="shared" si="29"/>
        <v>1056.1638399999979</v>
      </c>
    </row>
    <row r="911" spans="1:8" x14ac:dyDescent="0.25">
      <c r="A911">
        <v>1362</v>
      </c>
      <c r="B911">
        <v>168.41344000000001</v>
      </c>
      <c r="C911">
        <v>195.43680000000001</v>
      </c>
      <c r="D911">
        <v>174.52586666666599</v>
      </c>
      <c r="E911">
        <v>198.97557333333299</v>
      </c>
      <c r="F911">
        <v>444.23680000000002</v>
      </c>
      <c r="G911">
        <f t="shared" si="28"/>
        <v>737.35167999999885</v>
      </c>
      <c r="H911">
        <f t="shared" si="29"/>
        <v>1181.588479999999</v>
      </c>
    </row>
    <row r="912" spans="1:8" x14ac:dyDescent="0.25">
      <c r="A912">
        <v>1363.5</v>
      </c>
      <c r="B912">
        <v>187.07242666666599</v>
      </c>
      <c r="C912">
        <v>214.09578666666599</v>
      </c>
      <c r="D912">
        <v>190.267306666666</v>
      </c>
      <c r="E912">
        <v>217.634559999999</v>
      </c>
      <c r="F912">
        <v>511.72991999999903</v>
      </c>
      <c r="G912">
        <f t="shared" si="28"/>
        <v>809.07007999999701</v>
      </c>
      <c r="H912">
        <f t="shared" si="29"/>
        <v>1320.7999999999961</v>
      </c>
    </row>
    <row r="913" spans="1:8" x14ac:dyDescent="0.25">
      <c r="A913">
        <v>1365</v>
      </c>
      <c r="B913">
        <v>202.02624</v>
      </c>
      <c r="C913">
        <v>228.58367999999899</v>
      </c>
      <c r="D913">
        <v>210.95082666666599</v>
      </c>
      <c r="E913">
        <v>232.06144</v>
      </c>
      <c r="F913">
        <v>567.30240000000003</v>
      </c>
      <c r="G913">
        <f t="shared" si="28"/>
        <v>873.6221866666649</v>
      </c>
      <c r="H913">
        <f t="shared" si="29"/>
        <v>1440.9245866666649</v>
      </c>
    </row>
    <row r="914" spans="1:8" x14ac:dyDescent="0.25">
      <c r="A914">
        <v>1366.5</v>
      </c>
      <c r="B914">
        <v>224.06869333333299</v>
      </c>
      <c r="C914">
        <v>251.09205333333301</v>
      </c>
      <c r="D914">
        <v>230.181119999999</v>
      </c>
      <c r="E914">
        <v>254.630826666666</v>
      </c>
      <c r="F914">
        <v>604.35072000000002</v>
      </c>
      <c r="G914">
        <f t="shared" si="28"/>
        <v>959.97269333333111</v>
      </c>
      <c r="H914">
        <f t="shared" si="29"/>
        <v>1564.3234133333312</v>
      </c>
    </row>
    <row r="915" spans="1:8" x14ac:dyDescent="0.25">
      <c r="A915">
        <v>1368</v>
      </c>
      <c r="B915">
        <v>242.727679999999</v>
      </c>
      <c r="C915">
        <v>269.590186666666</v>
      </c>
      <c r="D915">
        <v>244.87978666666601</v>
      </c>
      <c r="E915">
        <v>272.84607999999901</v>
      </c>
      <c r="F915">
        <v>675.36</v>
      </c>
      <c r="G915">
        <f t="shared" si="28"/>
        <v>1030.0437333333298</v>
      </c>
      <c r="H915">
        <f t="shared" si="29"/>
        <v>1705.4037333333299</v>
      </c>
    </row>
    <row r="916" spans="1:8" x14ac:dyDescent="0.25">
      <c r="A916">
        <v>1369.5</v>
      </c>
      <c r="B916">
        <v>256.72192000000001</v>
      </c>
      <c r="C916">
        <v>283.44021333333302</v>
      </c>
      <c r="D916">
        <v>266.53951999999902</v>
      </c>
      <c r="E916">
        <v>286.74602666666601</v>
      </c>
      <c r="F916">
        <v>730.93248000000006</v>
      </c>
      <c r="G916">
        <f t="shared" si="28"/>
        <v>1093.4476799999979</v>
      </c>
      <c r="H916">
        <f t="shared" si="29"/>
        <v>1824.3801599999979</v>
      </c>
    </row>
    <row r="917" spans="1:8" x14ac:dyDescent="0.25">
      <c r="A917">
        <v>1371</v>
      </c>
      <c r="B917">
        <v>279.723946666666</v>
      </c>
      <c r="C917">
        <v>306.74730666666602</v>
      </c>
      <c r="D917">
        <v>285.51466666666602</v>
      </c>
      <c r="E917">
        <v>309.96437333333301</v>
      </c>
      <c r="F917">
        <v>766.09407999999905</v>
      </c>
      <c r="G917">
        <f t="shared" si="28"/>
        <v>1181.950293333331</v>
      </c>
      <c r="H917">
        <f t="shared" si="29"/>
        <v>1948.04437333333</v>
      </c>
    </row>
    <row r="918" spans="1:8" x14ac:dyDescent="0.25">
      <c r="A918">
        <v>1372.5</v>
      </c>
      <c r="B918">
        <v>298.01130666666597</v>
      </c>
      <c r="C918">
        <v>323.7312</v>
      </c>
      <c r="D918">
        <v>298.83776</v>
      </c>
      <c r="E918">
        <v>327.76917333333301</v>
      </c>
      <c r="F918">
        <v>838.34688000000006</v>
      </c>
      <c r="G918">
        <f t="shared" si="28"/>
        <v>1248.349439999999</v>
      </c>
      <c r="H918">
        <f t="shared" si="29"/>
        <v>2086.6963199999991</v>
      </c>
    </row>
    <row r="919" spans="1:8" x14ac:dyDescent="0.25">
      <c r="A919">
        <v>1374</v>
      </c>
      <c r="B919">
        <v>311.78922666666602</v>
      </c>
      <c r="C919">
        <v>339.56138666666601</v>
      </c>
      <c r="D919">
        <v>322.44437333333298</v>
      </c>
      <c r="E919">
        <v>341.99082666666601</v>
      </c>
      <c r="F919">
        <v>896.10623999999905</v>
      </c>
      <c r="G919">
        <f t="shared" si="28"/>
        <v>1315.7858133333309</v>
      </c>
      <c r="H919">
        <f t="shared" si="29"/>
        <v>2211.8920533333298</v>
      </c>
    </row>
    <row r="920" spans="1:8" x14ac:dyDescent="0.25">
      <c r="A920">
        <v>1375.5</v>
      </c>
      <c r="B920">
        <v>335.37920000000003</v>
      </c>
      <c r="C920">
        <v>362.08085333333298</v>
      </c>
      <c r="D920">
        <v>340.30464000000001</v>
      </c>
      <c r="E920">
        <v>365.61962666666602</v>
      </c>
      <c r="F920">
        <v>945.24671999999896</v>
      </c>
      <c r="G920">
        <f t="shared" si="28"/>
        <v>1403.3843199999992</v>
      </c>
      <c r="H920">
        <f t="shared" si="29"/>
        <v>2348.6310399999984</v>
      </c>
    </row>
    <row r="921" spans="1:8" x14ac:dyDescent="0.25">
      <c r="A921">
        <v>1377</v>
      </c>
      <c r="B921">
        <v>352.33535999999901</v>
      </c>
      <c r="C921">
        <v>378.61546666666601</v>
      </c>
      <c r="D921">
        <v>354.33215999999902</v>
      </c>
      <c r="E921">
        <v>382.647893333333</v>
      </c>
      <c r="F921">
        <v>984.95360000000005</v>
      </c>
      <c r="G921">
        <f t="shared" si="28"/>
        <v>1467.9308799999972</v>
      </c>
      <c r="H921">
        <f t="shared" si="29"/>
        <v>2452.884479999997</v>
      </c>
    </row>
    <row r="922" spans="1:8" x14ac:dyDescent="0.25">
      <c r="A922">
        <v>1378.5</v>
      </c>
      <c r="B922">
        <v>367.81610666666597</v>
      </c>
      <c r="C922">
        <v>394.47893333333298</v>
      </c>
      <c r="D922">
        <v>378.16618666666602</v>
      </c>
      <c r="E922">
        <v>397.46303999999901</v>
      </c>
      <c r="F922">
        <v>1061.28</v>
      </c>
      <c r="G922">
        <f t="shared" si="28"/>
        <v>1537.9242666666639</v>
      </c>
      <c r="H922">
        <f t="shared" si="29"/>
        <v>2599.2042666666639</v>
      </c>
    </row>
    <row r="923" spans="1:8" x14ac:dyDescent="0.25">
      <c r="A923">
        <v>1380</v>
      </c>
      <c r="B923">
        <v>391.03445333333298</v>
      </c>
      <c r="C923">
        <v>417.73610666666599</v>
      </c>
      <c r="D923">
        <v>394.25706666666599</v>
      </c>
      <c r="E923">
        <v>421.27488</v>
      </c>
      <c r="F923">
        <v>1116.85248</v>
      </c>
      <c r="G923">
        <f t="shared" si="28"/>
        <v>1624.3025066666651</v>
      </c>
      <c r="H923">
        <f t="shared" si="29"/>
        <v>2741.1549866666651</v>
      </c>
    </row>
    <row r="924" spans="1:8" x14ac:dyDescent="0.25">
      <c r="A924">
        <v>1381.5</v>
      </c>
      <c r="B924">
        <v>406.78143999999901</v>
      </c>
      <c r="C924">
        <v>433.94346666666598</v>
      </c>
      <c r="D924">
        <v>410.73066666666602</v>
      </c>
      <c r="E924">
        <v>436.89983999999902</v>
      </c>
      <c r="F924">
        <v>1139.1071999999899</v>
      </c>
      <c r="G924">
        <f t="shared" si="28"/>
        <v>1688.35541333333</v>
      </c>
      <c r="H924">
        <f t="shared" si="29"/>
        <v>2827.46261333332</v>
      </c>
    </row>
    <row r="925" spans="1:8" x14ac:dyDescent="0.25">
      <c r="A925">
        <v>1383</v>
      </c>
      <c r="B925">
        <v>423.72095999999902</v>
      </c>
      <c r="C925">
        <v>449.50186666666599</v>
      </c>
      <c r="D925">
        <v>433.82144</v>
      </c>
      <c r="E925">
        <v>453.56202666666599</v>
      </c>
      <c r="F925">
        <v>1226.4537600000001</v>
      </c>
      <c r="G925">
        <f t="shared" si="28"/>
        <v>1760.606293333331</v>
      </c>
      <c r="H925">
        <f t="shared" si="29"/>
        <v>2987.0600533333309</v>
      </c>
    </row>
    <row r="926" spans="1:8" x14ac:dyDescent="0.25">
      <c r="A926">
        <v>1384.5</v>
      </c>
      <c r="B926">
        <v>446.595413333333</v>
      </c>
      <c r="C926">
        <v>473.39136000000002</v>
      </c>
      <c r="D926">
        <v>448.28714666666599</v>
      </c>
      <c r="E926">
        <v>476.930133333333</v>
      </c>
      <c r="F926">
        <v>1282.0262399999899</v>
      </c>
      <c r="G926">
        <f t="shared" si="28"/>
        <v>1845.2040533333322</v>
      </c>
      <c r="H926">
        <f t="shared" si="29"/>
        <v>3127.2302933333222</v>
      </c>
    </row>
    <row r="927" spans="1:8" x14ac:dyDescent="0.25">
      <c r="A927">
        <v>1386</v>
      </c>
      <c r="B927">
        <v>461.42165333333298</v>
      </c>
      <c r="C927">
        <v>488.38954666666598</v>
      </c>
      <c r="D927">
        <v>467.05151999999902</v>
      </c>
      <c r="E927">
        <v>491.41802666666598</v>
      </c>
      <c r="F927">
        <v>1299.6928</v>
      </c>
      <c r="G927">
        <f t="shared" si="28"/>
        <v>1908.2807466666641</v>
      </c>
      <c r="H927">
        <f t="shared" si="29"/>
        <v>3207.9735466666643</v>
      </c>
    </row>
    <row r="928" spans="1:8" x14ac:dyDescent="0.25">
      <c r="A928">
        <v>1387.5</v>
      </c>
      <c r="B928">
        <v>478.79381333333299</v>
      </c>
      <c r="C928">
        <v>505.40672000000001</v>
      </c>
      <c r="D928">
        <v>489.476693333333</v>
      </c>
      <c r="E928">
        <v>509.39477333333298</v>
      </c>
      <c r="F928">
        <v>1391.62752</v>
      </c>
      <c r="G928">
        <f t="shared" si="28"/>
        <v>1983.071999999999</v>
      </c>
      <c r="H928">
        <f t="shared" si="29"/>
        <v>3374.6995199999992</v>
      </c>
    </row>
    <row r="929" spans="1:8" x14ac:dyDescent="0.25">
      <c r="A929">
        <v>1389</v>
      </c>
      <c r="B929">
        <v>502.023253333333</v>
      </c>
      <c r="C929">
        <v>529.04661333333297</v>
      </c>
      <c r="D929">
        <v>502.40597333333301</v>
      </c>
      <c r="E929">
        <v>532.58538666666595</v>
      </c>
      <c r="F929">
        <v>1447.2</v>
      </c>
      <c r="G929">
        <f t="shared" si="28"/>
        <v>2066.0612266666649</v>
      </c>
      <c r="H929">
        <f t="shared" si="29"/>
        <v>3513.2612266666647</v>
      </c>
    </row>
    <row r="930" spans="1:8" x14ac:dyDescent="0.25">
      <c r="A930">
        <v>1390.5</v>
      </c>
      <c r="B930">
        <v>516.92160000000001</v>
      </c>
      <c r="C930">
        <v>542.81344000000001</v>
      </c>
      <c r="D930">
        <v>523.28362666666601</v>
      </c>
      <c r="E930">
        <v>545.87519999999904</v>
      </c>
      <c r="F930">
        <v>1474.4287999999899</v>
      </c>
      <c r="G930">
        <f t="shared" si="28"/>
        <v>2128.893866666665</v>
      </c>
      <c r="H930">
        <f t="shared" si="29"/>
        <v>3603.3226666666551</v>
      </c>
    </row>
    <row r="931" spans="1:8" x14ac:dyDescent="0.25">
      <c r="A931">
        <v>1392</v>
      </c>
      <c r="B931">
        <v>533.64480000000003</v>
      </c>
      <c r="C931">
        <v>561.33375999999896</v>
      </c>
      <c r="D931">
        <v>544.13354666666601</v>
      </c>
      <c r="E931">
        <v>565.28853333333302</v>
      </c>
      <c r="F931">
        <v>1542.6508799999899</v>
      </c>
      <c r="G931">
        <f t="shared" si="28"/>
        <v>2204.400639999998</v>
      </c>
      <c r="H931">
        <f t="shared" si="29"/>
        <v>3747.0515199999882</v>
      </c>
    </row>
    <row r="932" spans="1:8" x14ac:dyDescent="0.25">
      <c r="A932">
        <v>1393.5</v>
      </c>
      <c r="B932">
        <v>557.67850666666595</v>
      </c>
      <c r="C932">
        <v>584.70186666666598</v>
      </c>
      <c r="D932">
        <v>557.58975999999905</v>
      </c>
      <c r="E932">
        <v>587.58613333333301</v>
      </c>
      <c r="F932">
        <v>1612.3737599999899</v>
      </c>
      <c r="G932">
        <f t="shared" si="28"/>
        <v>2287.5562666666638</v>
      </c>
      <c r="H932">
        <f t="shared" si="29"/>
        <v>3899.9300266666537</v>
      </c>
    </row>
    <row r="933" spans="1:8" x14ac:dyDescent="0.25">
      <c r="A933">
        <v>1395</v>
      </c>
      <c r="B933">
        <v>571.45642666666595</v>
      </c>
      <c r="C933">
        <v>597.35936000000004</v>
      </c>
      <c r="D933">
        <v>579.44917333333296</v>
      </c>
      <c r="E933">
        <v>601.07007999999905</v>
      </c>
      <c r="F933">
        <v>1651.5660800000001</v>
      </c>
      <c r="G933">
        <f t="shared" si="28"/>
        <v>2349.3350399999981</v>
      </c>
      <c r="H933">
        <f t="shared" si="29"/>
        <v>4000.9011199999982</v>
      </c>
    </row>
    <row r="934" spans="1:8" x14ac:dyDescent="0.25">
      <c r="A934">
        <v>1396.5</v>
      </c>
      <c r="B934">
        <v>589.46090666666601</v>
      </c>
      <c r="C934">
        <v>617.13877333333301</v>
      </c>
      <c r="D934">
        <v>598.57407999999896</v>
      </c>
      <c r="E934">
        <v>621.09909333333303</v>
      </c>
      <c r="F934">
        <v>1691.27296</v>
      </c>
      <c r="G934">
        <f t="shared" si="28"/>
        <v>2426.2728533333311</v>
      </c>
      <c r="H934">
        <f t="shared" si="29"/>
        <v>4117.5458133333314</v>
      </c>
    </row>
    <row r="935" spans="1:8" x14ac:dyDescent="0.25">
      <c r="A935">
        <v>1398</v>
      </c>
      <c r="B935">
        <v>613.32266666666601</v>
      </c>
      <c r="C935">
        <v>639.10911999999905</v>
      </c>
      <c r="D935">
        <v>613.16736000000003</v>
      </c>
      <c r="E935">
        <v>641.76597333333302</v>
      </c>
      <c r="F935">
        <v>1777.5475200000001</v>
      </c>
      <c r="G935">
        <f t="shared" si="28"/>
        <v>2507.3651199999981</v>
      </c>
      <c r="H935">
        <f t="shared" si="29"/>
        <v>4284.9126399999986</v>
      </c>
    </row>
    <row r="936" spans="1:8" x14ac:dyDescent="0.25">
      <c r="A936">
        <v>1399.5</v>
      </c>
      <c r="B936">
        <v>625.75829333333297</v>
      </c>
      <c r="C936">
        <v>653.13664000000006</v>
      </c>
      <c r="D936">
        <v>635.43722666666599</v>
      </c>
      <c r="E936">
        <v>657.08032000000003</v>
      </c>
      <c r="F936">
        <v>1828.66048</v>
      </c>
      <c r="G936">
        <f t="shared" si="28"/>
        <v>2571.4124799999991</v>
      </c>
      <c r="H936">
        <f t="shared" si="29"/>
        <v>4400.0729599999995</v>
      </c>
    </row>
    <row r="937" spans="1:8" x14ac:dyDescent="0.25">
      <c r="A937">
        <v>1401</v>
      </c>
      <c r="B937">
        <v>645.521066666666</v>
      </c>
      <c r="C937">
        <v>672.96042666666597</v>
      </c>
      <c r="D937">
        <v>652.75946666666596</v>
      </c>
      <c r="E937">
        <v>676.91520000000003</v>
      </c>
      <c r="F937">
        <v>1839.42336</v>
      </c>
      <c r="G937">
        <f t="shared" si="28"/>
        <v>2648.1561599999977</v>
      </c>
      <c r="H937">
        <f t="shared" si="29"/>
        <v>4487.5795199999975</v>
      </c>
    </row>
    <row r="938" spans="1:8" x14ac:dyDescent="0.25">
      <c r="A938">
        <v>1402.5</v>
      </c>
      <c r="B938">
        <v>667.541333333333</v>
      </c>
      <c r="C938">
        <v>693.47199999999896</v>
      </c>
      <c r="D938">
        <v>669.11104</v>
      </c>
      <c r="E938">
        <v>696.22314666666603</v>
      </c>
      <c r="F938">
        <v>1941.1776</v>
      </c>
      <c r="G938">
        <f t="shared" si="28"/>
        <v>2726.347519999998</v>
      </c>
      <c r="H938">
        <f t="shared" si="29"/>
        <v>4667.5251199999984</v>
      </c>
    </row>
    <row r="939" spans="1:8" x14ac:dyDescent="0.25">
      <c r="A939">
        <v>1404</v>
      </c>
      <c r="B939">
        <v>681.30261333333306</v>
      </c>
      <c r="C939">
        <v>708.81407999999897</v>
      </c>
      <c r="D939">
        <v>691.31434666666598</v>
      </c>
      <c r="E939">
        <v>712.85760000000005</v>
      </c>
      <c r="F939">
        <v>1996.75008</v>
      </c>
      <c r="G939">
        <f t="shared" si="28"/>
        <v>2794.2886399999979</v>
      </c>
      <c r="H939">
        <f t="shared" si="29"/>
        <v>4791.0387199999977</v>
      </c>
    </row>
    <row r="940" spans="1:8" x14ac:dyDescent="0.25">
      <c r="A940">
        <v>1405.5</v>
      </c>
      <c r="B940">
        <v>701.764266666666</v>
      </c>
      <c r="C940">
        <v>728.92629333333298</v>
      </c>
      <c r="D940">
        <v>706.379093333333</v>
      </c>
      <c r="E940">
        <v>732.68693333333295</v>
      </c>
      <c r="F940">
        <v>2005.5833600000001</v>
      </c>
      <c r="G940">
        <f t="shared" si="28"/>
        <v>2869.756586666665</v>
      </c>
      <c r="H940">
        <f t="shared" si="29"/>
        <v>4875.3399466666651</v>
      </c>
    </row>
    <row r="941" spans="1:8" x14ac:dyDescent="0.25">
      <c r="A941">
        <v>1407</v>
      </c>
      <c r="B941">
        <v>721.38282666666601</v>
      </c>
      <c r="C941">
        <v>747.65183999999897</v>
      </c>
      <c r="D941">
        <v>725.58720000000005</v>
      </c>
      <c r="E941">
        <v>750.49728000000005</v>
      </c>
      <c r="F941">
        <v>2095.3312000000001</v>
      </c>
      <c r="G941">
        <f t="shared" si="28"/>
        <v>2945.1191466666651</v>
      </c>
      <c r="H941">
        <f t="shared" si="29"/>
        <v>5040.4503466666647</v>
      </c>
    </row>
    <row r="942" spans="1:8" x14ac:dyDescent="0.25">
      <c r="A942">
        <v>1408.5</v>
      </c>
      <c r="B942">
        <v>737.33504000000005</v>
      </c>
      <c r="C942">
        <v>764.50261333333299</v>
      </c>
      <c r="D942">
        <v>745.91573333333304</v>
      </c>
      <c r="E942">
        <v>768.496213333333</v>
      </c>
      <c r="F942">
        <v>2161.9238399999899</v>
      </c>
      <c r="G942">
        <f t="shared" si="28"/>
        <v>3016.2495999999992</v>
      </c>
      <c r="H942">
        <f t="shared" si="29"/>
        <v>5178.1734399999896</v>
      </c>
    </row>
    <row r="943" spans="1:8" x14ac:dyDescent="0.25">
      <c r="A943">
        <v>1410</v>
      </c>
      <c r="B943">
        <v>757.89653333333297</v>
      </c>
      <c r="C943">
        <v>785.06410666666602</v>
      </c>
      <c r="D943">
        <v>761.32437333333303</v>
      </c>
      <c r="E943">
        <v>787.40480000000002</v>
      </c>
      <c r="F943">
        <v>2183.27808</v>
      </c>
      <c r="G943">
        <f t="shared" si="28"/>
        <v>3091.6898133333316</v>
      </c>
      <c r="H943">
        <f t="shared" si="29"/>
        <v>5274.9678933333316</v>
      </c>
    </row>
    <row r="944" spans="1:8" x14ac:dyDescent="0.25">
      <c r="A944">
        <v>1411.5</v>
      </c>
      <c r="B944">
        <v>775.24095999999895</v>
      </c>
      <c r="C944">
        <v>801.65973333333295</v>
      </c>
      <c r="D944">
        <v>781.98570666666603</v>
      </c>
      <c r="E944">
        <v>805.980586666666</v>
      </c>
      <c r="F944">
        <v>2243.3958400000001</v>
      </c>
      <c r="G944">
        <f t="shared" si="28"/>
        <v>3164.8669866666642</v>
      </c>
      <c r="H944">
        <f t="shared" si="29"/>
        <v>5408.2628266666643</v>
      </c>
    </row>
    <row r="945" spans="1:8" x14ac:dyDescent="0.25">
      <c r="A945">
        <v>1413</v>
      </c>
      <c r="B945">
        <v>793.47839999999906</v>
      </c>
      <c r="C945">
        <v>820.496213333333</v>
      </c>
      <c r="D945">
        <v>799.95136000000002</v>
      </c>
      <c r="E945">
        <v>824.38997333333305</v>
      </c>
      <c r="F945">
        <v>2327.0976000000001</v>
      </c>
      <c r="G945">
        <f t="shared" si="28"/>
        <v>3238.3159466666648</v>
      </c>
      <c r="H945">
        <f t="shared" si="29"/>
        <v>5565.4135466666648</v>
      </c>
    </row>
    <row r="946" spans="1:8" x14ac:dyDescent="0.25">
      <c r="A946">
        <v>1414.5</v>
      </c>
      <c r="B946">
        <v>813.36320000000001</v>
      </c>
      <c r="C946">
        <v>839.91509333333295</v>
      </c>
      <c r="D946">
        <v>817.25141333333295</v>
      </c>
      <c r="E946">
        <v>841.745493333333</v>
      </c>
      <c r="F946">
        <v>2360.1580800000002</v>
      </c>
      <c r="G946">
        <f t="shared" si="28"/>
        <v>3312.2751999999987</v>
      </c>
      <c r="H946">
        <f t="shared" si="29"/>
        <v>5672.4332799999993</v>
      </c>
    </row>
    <row r="947" spans="1:8" x14ac:dyDescent="0.25">
      <c r="A947">
        <v>1416</v>
      </c>
      <c r="B947">
        <v>829.49845333333303</v>
      </c>
      <c r="C947">
        <v>856.53290666666601</v>
      </c>
      <c r="D947">
        <v>838.00149333333297</v>
      </c>
      <c r="E947">
        <v>861.69130666666604</v>
      </c>
      <c r="F947">
        <v>2392.2752</v>
      </c>
      <c r="G947">
        <f t="shared" si="28"/>
        <v>3385.7241599999984</v>
      </c>
      <c r="H947">
        <f t="shared" si="29"/>
        <v>5777.999359999998</v>
      </c>
    </row>
    <row r="948" spans="1:8" x14ac:dyDescent="0.25">
      <c r="A948">
        <v>1417.5</v>
      </c>
      <c r="B948">
        <v>849.8048</v>
      </c>
      <c r="C948">
        <v>876.82816000000003</v>
      </c>
      <c r="D948">
        <v>853.97589333333303</v>
      </c>
      <c r="E948">
        <v>878.76394666666602</v>
      </c>
      <c r="F948">
        <v>2492.2713600000002</v>
      </c>
      <c r="G948">
        <f t="shared" si="28"/>
        <v>3459.3727999999992</v>
      </c>
      <c r="H948">
        <f t="shared" si="29"/>
        <v>5951.6441599999998</v>
      </c>
    </row>
    <row r="949" spans="1:8" x14ac:dyDescent="0.25">
      <c r="A949">
        <v>1419</v>
      </c>
      <c r="B949">
        <v>867.15477333333297</v>
      </c>
      <c r="C949">
        <v>893.71221333333301</v>
      </c>
      <c r="D949">
        <v>873.77194666666605</v>
      </c>
      <c r="E949">
        <v>898.22165333333305</v>
      </c>
      <c r="F949">
        <v>2535.6230399999899</v>
      </c>
      <c r="G949">
        <f t="shared" si="28"/>
        <v>3532.8605866666649</v>
      </c>
      <c r="H949">
        <f t="shared" si="29"/>
        <v>6068.4836266666553</v>
      </c>
    </row>
    <row r="950" spans="1:8" x14ac:dyDescent="0.25">
      <c r="A950">
        <v>1420.5</v>
      </c>
      <c r="B950">
        <v>886.00234666666597</v>
      </c>
      <c r="C950">
        <v>913.025706666666</v>
      </c>
      <c r="D950">
        <v>891.57674666666605</v>
      </c>
      <c r="E950">
        <v>915.82122666666601</v>
      </c>
      <c r="F950">
        <v>2548.44416</v>
      </c>
      <c r="G950">
        <f t="shared" si="28"/>
        <v>3606.4260266666643</v>
      </c>
      <c r="H950">
        <f t="shared" si="29"/>
        <v>6154.8701866666643</v>
      </c>
    </row>
    <row r="951" spans="1:8" x14ac:dyDescent="0.25">
      <c r="A951">
        <v>1422</v>
      </c>
      <c r="B951">
        <v>904.44501333333301</v>
      </c>
      <c r="C951">
        <v>930.830506666666</v>
      </c>
      <c r="D951">
        <v>910.23018666666599</v>
      </c>
      <c r="E951">
        <v>934.458026666666</v>
      </c>
      <c r="F951">
        <v>2651.5705600000001</v>
      </c>
      <c r="G951">
        <f t="shared" si="28"/>
        <v>3679.9637333333312</v>
      </c>
      <c r="H951">
        <f t="shared" si="29"/>
        <v>6331.5342933333313</v>
      </c>
    </row>
    <row r="952" spans="1:8" x14ac:dyDescent="0.25">
      <c r="A952">
        <v>1423.5</v>
      </c>
      <c r="B952">
        <v>922.466133333333</v>
      </c>
      <c r="C952">
        <v>949.66143999999895</v>
      </c>
      <c r="D952">
        <v>928.67285333333302</v>
      </c>
      <c r="E952">
        <v>953.31114666666599</v>
      </c>
      <c r="F952">
        <v>2710.74496</v>
      </c>
      <c r="G952">
        <f t="shared" si="28"/>
        <v>3754.1115733333309</v>
      </c>
      <c r="H952">
        <f t="shared" si="29"/>
        <v>6464.8565333333308</v>
      </c>
    </row>
    <row r="953" spans="1:8" x14ac:dyDescent="0.25">
      <c r="A953">
        <v>1425</v>
      </c>
      <c r="B953">
        <v>941.69087999999897</v>
      </c>
      <c r="C953">
        <v>967.69920000000002</v>
      </c>
      <c r="D953">
        <v>946.79381333333299</v>
      </c>
      <c r="E953">
        <v>971.28789333333305</v>
      </c>
      <c r="F953">
        <v>2714.5612799999899</v>
      </c>
      <c r="G953">
        <f t="shared" si="28"/>
        <v>3827.4717866666651</v>
      </c>
      <c r="H953">
        <f t="shared" si="29"/>
        <v>6542.033066666655</v>
      </c>
    </row>
    <row r="954" spans="1:8" x14ac:dyDescent="0.25">
      <c r="A954">
        <v>1426.5</v>
      </c>
      <c r="B954">
        <v>959.30154666666601</v>
      </c>
      <c r="C954">
        <v>986.14741333333302</v>
      </c>
      <c r="D954">
        <v>965.71903999999904</v>
      </c>
      <c r="E954">
        <v>989.66954666666595</v>
      </c>
      <c r="F954">
        <v>2801.2646399999899</v>
      </c>
      <c r="G954">
        <f t="shared" si="28"/>
        <v>3900.8375466666639</v>
      </c>
      <c r="H954">
        <f t="shared" si="29"/>
        <v>6702.1021866666542</v>
      </c>
    </row>
    <row r="955" spans="1:8" x14ac:dyDescent="0.25">
      <c r="A955">
        <v>1428</v>
      </c>
      <c r="B955">
        <v>978.26005333333296</v>
      </c>
      <c r="C955">
        <v>999.376213333333</v>
      </c>
      <c r="D955">
        <v>983.77344000000005</v>
      </c>
      <c r="E955">
        <v>999.91978666666603</v>
      </c>
      <c r="F955">
        <v>2878.1913599999898</v>
      </c>
      <c r="G955">
        <f t="shared" si="28"/>
        <v>3961.3294933333318</v>
      </c>
      <c r="H955">
        <f t="shared" si="29"/>
        <v>6839.5208533333216</v>
      </c>
    </row>
    <row r="956" spans="1:8" x14ac:dyDescent="0.25">
      <c r="A956">
        <v>1429.5</v>
      </c>
      <c r="B956">
        <v>995.51018666666596</v>
      </c>
      <c r="C956">
        <v>999.99743999999896</v>
      </c>
      <c r="D956">
        <v>998.70506666666597</v>
      </c>
      <c r="E956">
        <v>1000.00298666666</v>
      </c>
      <c r="F956">
        <v>2888.0966400000002</v>
      </c>
      <c r="G956">
        <f t="shared" si="28"/>
        <v>3994.2156799999912</v>
      </c>
      <c r="H956">
        <f t="shared" si="29"/>
        <v>6882.3123199999918</v>
      </c>
    </row>
    <row r="957" spans="1:8" x14ac:dyDescent="0.25">
      <c r="A957">
        <v>1431</v>
      </c>
      <c r="B957">
        <v>1000.00298666666</v>
      </c>
      <c r="C957">
        <v>1000.00298666666</v>
      </c>
      <c r="D957">
        <v>1000.00298666666</v>
      </c>
      <c r="E957">
        <v>999.99743999999896</v>
      </c>
      <c r="F957">
        <v>2951.2159999999899</v>
      </c>
      <c r="G957">
        <f t="shared" si="28"/>
        <v>4000.0063999999793</v>
      </c>
      <c r="H957">
        <f t="shared" si="29"/>
        <v>6951.2223999999696</v>
      </c>
    </row>
    <row r="958" spans="1:8" x14ac:dyDescent="0.25">
      <c r="A958">
        <v>1432.5</v>
      </c>
      <c r="B958">
        <v>999.99743999999896</v>
      </c>
      <c r="C958">
        <v>1000.00298666666</v>
      </c>
      <c r="D958">
        <v>999.99743999999896</v>
      </c>
      <c r="E958">
        <v>1000.00298666666</v>
      </c>
      <c r="F958">
        <v>3043.3651199999899</v>
      </c>
      <c r="G958">
        <f t="shared" si="28"/>
        <v>4000.000853333318</v>
      </c>
      <c r="H958">
        <f t="shared" si="29"/>
        <v>7043.3659733333079</v>
      </c>
    </row>
    <row r="959" spans="1:8" x14ac:dyDescent="0.25">
      <c r="A959">
        <v>1434</v>
      </c>
      <c r="B959">
        <v>999.991893333333</v>
      </c>
      <c r="C959">
        <v>999.98634666666601</v>
      </c>
      <c r="D959">
        <v>999.991893333333</v>
      </c>
      <c r="E959">
        <v>999.991893333333</v>
      </c>
      <c r="F959">
        <v>3064.11904</v>
      </c>
      <c r="G959">
        <f t="shared" si="28"/>
        <v>3999.9620266666648</v>
      </c>
      <c r="H959">
        <f t="shared" si="29"/>
        <v>7064.0810666666648</v>
      </c>
    </row>
    <row r="960" spans="1:8" x14ac:dyDescent="0.25">
      <c r="A960">
        <v>1435.5</v>
      </c>
      <c r="B960">
        <v>1000.00853333333</v>
      </c>
      <c r="C960">
        <v>1000.00853333333</v>
      </c>
      <c r="D960">
        <v>1000.00853333333</v>
      </c>
      <c r="E960">
        <v>1000.00853333333</v>
      </c>
      <c r="F960">
        <v>3102.83968</v>
      </c>
      <c r="G960">
        <f t="shared" si="28"/>
        <v>4000.0341333333199</v>
      </c>
      <c r="H960">
        <f t="shared" si="29"/>
        <v>7102.87381333332</v>
      </c>
    </row>
    <row r="961" spans="1:8" x14ac:dyDescent="0.25">
      <c r="A961">
        <v>1437</v>
      </c>
      <c r="B961">
        <v>999.99743999999896</v>
      </c>
      <c r="C961">
        <v>1000.00298666666</v>
      </c>
      <c r="D961">
        <v>1000.00298666666</v>
      </c>
      <c r="E961">
        <v>999.99743999999896</v>
      </c>
      <c r="F961">
        <v>3206.6521600000001</v>
      </c>
      <c r="G961">
        <f t="shared" si="28"/>
        <v>4000.0008533333184</v>
      </c>
      <c r="H961">
        <f t="shared" si="29"/>
        <v>7206.6530133333181</v>
      </c>
    </row>
    <row r="962" spans="1:8" x14ac:dyDescent="0.25">
      <c r="A962">
        <v>1438.5</v>
      </c>
      <c r="B962">
        <v>999.991893333333</v>
      </c>
      <c r="C962">
        <v>999.991893333333</v>
      </c>
      <c r="D962">
        <v>999.991893333333</v>
      </c>
      <c r="E962">
        <v>999.991893333333</v>
      </c>
      <c r="F962">
        <v>3240.0985599999899</v>
      </c>
      <c r="G962">
        <f t="shared" si="28"/>
        <v>3999.967573333332</v>
      </c>
      <c r="H962">
        <f t="shared" si="29"/>
        <v>7240.0661333333219</v>
      </c>
    </row>
    <row r="963" spans="1:8" x14ac:dyDescent="0.25">
      <c r="A963">
        <v>1440</v>
      </c>
      <c r="B963">
        <v>1000.00853333333</v>
      </c>
      <c r="C963">
        <v>1000.00298666666</v>
      </c>
      <c r="D963">
        <v>1000.00298666666</v>
      </c>
      <c r="E963">
        <v>1000.00298666666</v>
      </c>
      <c r="F963">
        <v>3267.6704</v>
      </c>
      <c r="G963">
        <f t="shared" si="28"/>
        <v>4000.0174933333101</v>
      </c>
      <c r="H963">
        <f t="shared" si="29"/>
        <v>7267.6878933333101</v>
      </c>
    </row>
    <row r="964" spans="1:8" x14ac:dyDescent="0.25">
      <c r="A964">
        <v>1441.5</v>
      </c>
      <c r="B964">
        <v>1000.00298666666</v>
      </c>
      <c r="C964">
        <v>1000.00298666666</v>
      </c>
      <c r="D964">
        <v>1000.00298666666</v>
      </c>
      <c r="E964">
        <v>1000.00853333333</v>
      </c>
      <c r="F964">
        <v>3356.77504</v>
      </c>
      <c r="G964">
        <f t="shared" ref="G964:G1027" si="30">SUM(B964:E964)</f>
        <v>4000.0174933333101</v>
      </c>
      <c r="H964">
        <f t="shared" ref="H964:H1027" si="31">SUM(B964:F964)</f>
        <v>7356.7925333333096</v>
      </c>
    </row>
    <row r="965" spans="1:8" x14ac:dyDescent="0.25">
      <c r="A965">
        <v>1443</v>
      </c>
      <c r="B965">
        <v>999.991893333333</v>
      </c>
      <c r="C965">
        <v>999.991893333333</v>
      </c>
      <c r="D965">
        <v>999.991893333333</v>
      </c>
      <c r="E965">
        <v>999.991893333333</v>
      </c>
      <c r="F965">
        <v>3416.0351999999898</v>
      </c>
      <c r="G965">
        <f t="shared" si="30"/>
        <v>3999.967573333332</v>
      </c>
      <c r="H965">
        <f t="shared" si="31"/>
        <v>7416.0027733333218</v>
      </c>
    </row>
    <row r="966" spans="1:8" x14ac:dyDescent="0.25">
      <c r="A966">
        <v>1444.5</v>
      </c>
      <c r="B966">
        <v>1000.00298666666</v>
      </c>
      <c r="C966">
        <v>1000.00853333333</v>
      </c>
      <c r="D966">
        <v>1000.00853333333</v>
      </c>
      <c r="E966">
        <v>1000.00298666666</v>
      </c>
      <c r="F966">
        <v>3432.8012800000001</v>
      </c>
      <c r="G966">
        <f t="shared" si="30"/>
        <v>4000.02303999998</v>
      </c>
      <c r="H966">
        <f t="shared" si="31"/>
        <v>7432.8243199999797</v>
      </c>
    </row>
    <row r="967" spans="1:8" x14ac:dyDescent="0.25">
      <c r="A967">
        <v>1446</v>
      </c>
      <c r="B967">
        <v>1000.00298666666</v>
      </c>
      <c r="C967">
        <v>1000.00298666666</v>
      </c>
      <c r="D967">
        <v>999.99743999999896</v>
      </c>
      <c r="E967">
        <v>1000.00298666666</v>
      </c>
      <c r="F967">
        <v>3506.6406400000001</v>
      </c>
      <c r="G967">
        <f t="shared" si="30"/>
        <v>4000.0063999999793</v>
      </c>
      <c r="H967">
        <f t="shared" si="31"/>
        <v>7506.6470399999798</v>
      </c>
    </row>
    <row r="968" spans="1:8" x14ac:dyDescent="0.25">
      <c r="A968">
        <v>1447.5</v>
      </c>
      <c r="B968">
        <v>999.991893333333</v>
      </c>
      <c r="C968">
        <v>999.98634666666601</v>
      </c>
      <c r="D968">
        <v>999.991893333333</v>
      </c>
      <c r="E968">
        <v>999.98634666666601</v>
      </c>
      <c r="F968">
        <v>3592.0576000000001</v>
      </c>
      <c r="G968">
        <f t="shared" si="30"/>
        <v>3999.956479999998</v>
      </c>
      <c r="H968">
        <f t="shared" si="31"/>
        <v>7592.0140799999981</v>
      </c>
    </row>
    <row r="969" spans="1:8" x14ac:dyDescent="0.25">
      <c r="A969">
        <v>1449</v>
      </c>
      <c r="B969">
        <v>1000.00853333333</v>
      </c>
      <c r="C969">
        <v>1000.00853333333</v>
      </c>
      <c r="D969">
        <v>1000.00853333333</v>
      </c>
      <c r="E969">
        <v>1000.00853333333</v>
      </c>
      <c r="F969">
        <v>3597.8892799999899</v>
      </c>
      <c r="G969">
        <f t="shared" si="30"/>
        <v>4000.0341333333199</v>
      </c>
      <c r="H969">
        <f t="shared" si="31"/>
        <v>7597.9234133333102</v>
      </c>
    </row>
    <row r="970" spans="1:8" x14ac:dyDescent="0.25">
      <c r="A970">
        <v>1450.5</v>
      </c>
      <c r="B970">
        <v>1000.00298666666</v>
      </c>
      <c r="C970">
        <v>1000.00298666666</v>
      </c>
      <c r="D970">
        <v>1000.00298666666</v>
      </c>
      <c r="E970">
        <v>1000.00298666666</v>
      </c>
      <c r="F970">
        <v>3656.4633600000002</v>
      </c>
      <c r="G970">
        <f t="shared" si="30"/>
        <v>4000.0119466666401</v>
      </c>
      <c r="H970">
        <f t="shared" si="31"/>
        <v>7656.4753066666399</v>
      </c>
    </row>
    <row r="971" spans="1:8" x14ac:dyDescent="0.25">
      <c r="A971">
        <v>1452</v>
      </c>
      <c r="B971">
        <v>999.99743999999896</v>
      </c>
      <c r="C971">
        <v>1000.00298666666</v>
      </c>
      <c r="D971">
        <v>999.99743999999896</v>
      </c>
      <c r="E971">
        <v>1000.00298666666</v>
      </c>
      <c r="F971">
        <v>3759.6326399999898</v>
      </c>
      <c r="G971">
        <f t="shared" si="30"/>
        <v>4000.000853333318</v>
      </c>
      <c r="H971">
        <f t="shared" si="31"/>
        <v>7759.6334933333073</v>
      </c>
    </row>
    <row r="972" spans="1:8" x14ac:dyDescent="0.25">
      <c r="A972">
        <v>1453.5</v>
      </c>
      <c r="B972">
        <v>999.99743999999896</v>
      </c>
      <c r="C972">
        <v>999.991893333333</v>
      </c>
      <c r="D972">
        <v>999.99743999999896</v>
      </c>
      <c r="E972">
        <v>999.99743999999896</v>
      </c>
      <c r="F972">
        <v>3771.4246400000002</v>
      </c>
      <c r="G972">
        <f t="shared" si="30"/>
        <v>3999.9842133333304</v>
      </c>
      <c r="H972">
        <f t="shared" si="31"/>
        <v>7771.4088533333306</v>
      </c>
    </row>
    <row r="973" spans="1:8" x14ac:dyDescent="0.25">
      <c r="A973">
        <v>1455</v>
      </c>
      <c r="B973">
        <v>1000.00298666666</v>
      </c>
      <c r="C973">
        <v>1000.00298666666</v>
      </c>
      <c r="D973">
        <v>1000.00298666666</v>
      </c>
      <c r="E973">
        <v>1000.00298666666</v>
      </c>
      <c r="F973">
        <v>3819.3216000000002</v>
      </c>
      <c r="G973">
        <f t="shared" si="30"/>
        <v>4000.0119466666401</v>
      </c>
      <c r="H973">
        <f t="shared" si="31"/>
        <v>7819.3335466666404</v>
      </c>
    </row>
    <row r="974" spans="1:8" x14ac:dyDescent="0.25">
      <c r="A974">
        <v>1456.5</v>
      </c>
      <c r="B974">
        <v>999.99743999999896</v>
      </c>
      <c r="C974">
        <v>1000.00298666666</v>
      </c>
      <c r="D974">
        <v>1000.00298666666</v>
      </c>
      <c r="E974">
        <v>999.99743999999896</v>
      </c>
      <c r="F974">
        <v>3911.77088</v>
      </c>
      <c r="G974">
        <f t="shared" si="30"/>
        <v>4000.0008533333184</v>
      </c>
      <c r="H974">
        <f t="shared" si="31"/>
        <v>7911.7717333333185</v>
      </c>
    </row>
    <row r="975" spans="1:8" x14ac:dyDescent="0.25">
      <c r="A975">
        <v>1458</v>
      </c>
      <c r="B975">
        <v>728.62122666666596</v>
      </c>
      <c r="C975">
        <v>384.13440000000003</v>
      </c>
      <c r="D975">
        <v>729.14261333333297</v>
      </c>
      <c r="E975">
        <v>532.019626666666</v>
      </c>
      <c r="F975">
        <v>3392.5369599999899</v>
      </c>
      <c r="G975">
        <f t="shared" si="30"/>
        <v>2373.9178666666648</v>
      </c>
      <c r="H975">
        <f t="shared" si="31"/>
        <v>5766.4548266666552</v>
      </c>
    </row>
    <row r="976" spans="1:8" x14ac:dyDescent="0.25">
      <c r="A976">
        <v>1459.5</v>
      </c>
      <c r="B976">
        <v>326.31040000000002</v>
      </c>
      <c r="C976">
        <v>90.277546666666595</v>
      </c>
      <c r="D976">
        <v>329.99338666666603</v>
      </c>
      <c r="E976">
        <v>175.252479999999</v>
      </c>
      <c r="F976">
        <v>1997.7791999999899</v>
      </c>
      <c r="G976">
        <f t="shared" si="30"/>
        <v>921.83381333333159</v>
      </c>
      <c r="H976">
        <f t="shared" si="31"/>
        <v>2919.6130133333218</v>
      </c>
    </row>
    <row r="977" spans="1:8" x14ac:dyDescent="0.25">
      <c r="A977">
        <v>1461</v>
      </c>
      <c r="B977">
        <v>348.68565333333299</v>
      </c>
      <c r="C977">
        <v>110.18453333333299</v>
      </c>
      <c r="D977">
        <v>349.94474666666599</v>
      </c>
      <c r="E977">
        <v>195.43680000000001</v>
      </c>
      <c r="F977">
        <v>2092.4582399999899</v>
      </c>
      <c r="G977">
        <f t="shared" si="30"/>
        <v>1004.2517333333319</v>
      </c>
      <c r="H977">
        <f t="shared" si="31"/>
        <v>3096.7099733333216</v>
      </c>
    </row>
    <row r="978" spans="1:8" x14ac:dyDescent="0.25">
      <c r="A978">
        <v>1462.5</v>
      </c>
      <c r="B978">
        <v>372.98559999999901</v>
      </c>
      <c r="C978">
        <v>126.464</v>
      </c>
      <c r="D978">
        <v>374.30570666666603</v>
      </c>
      <c r="E978">
        <v>210.246399999999</v>
      </c>
      <c r="F978">
        <v>2143.0566399999898</v>
      </c>
      <c r="G978">
        <f t="shared" si="30"/>
        <v>1084.0017066666642</v>
      </c>
      <c r="H978">
        <f t="shared" si="31"/>
        <v>3227.058346666654</v>
      </c>
    </row>
    <row r="979" spans="1:8" x14ac:dyDescent="0.25">
      <c r="A979">
        <v>1464</v>
      </c>
      <c r="B979">
        <v>390.163626666666</v>
      </c>
      <c r="C979">
        <v>147.1808</v>
      </c>
      <c r="D979">
        <v>391.47818666666598</v>
      </c>
      <c r="E979">
        <v>232.43306666666601</v>
      </c>
      <c r="F979">
        <v>2149.7030399999899</v>
      </c>
      <c r="G979">
        <f t="shared" si="30"/>
        <v>1161.2556799999979</v>
      </c>
      <c r="H979">
        <f t="shared" si="31"/>
        <v>3310.9587199999878</v>
      </c>
    </row>
    <row r="980" spans="1:8" x14ac:dyDescent="0.25">
      <c r="A980">
        <v>1465.5</v>
      </c>
      <c r="B980">
        <v>404.61824000000001</v>
      </c>
      <c r="C980">
        <v>165.65119999999899</v>
      </c>
      <c r="D980">
        <v>405.85514666666597</v>
      </c>
      <c r="E980">
        <v>251.09205333333301</v>
      </c>
      <c r="F980">
        <v>2250.2137600000001</v>
      </c>
      <c r="G980">
        <f t="shared" si="30"/>
        <v>1227.2166399999981</v>
      </c>
      <c r="H980">
        <f t="shared" si="31"/>
        <v>3477.4303999999984</v>
      </c>
    </row>
    <row r="981" spans="1:8" x14ac:dyDescent="0.25">
      <c r="A981">
        <v>1467</v>
      </c>
      <c r="B981">
        <v>428.67413333333297</v>
      </c>
      <c r="C981">
        <v>180.84352000000001</v>
      </c>
      <c r="D981">
        <v>429.96096</v>
      </c>
      <c r="E981">
        <v>264.94207999999901</v>
      </c>
      <c r="F981">
        <v>2311.6608000000001</v>
      </c>
      <c r="G981">
        <f t="shared" si="30"/>
        <v>1304.4206933333321</v>
      </c>
      <c r="H981">
        <f t="shared" si="31"/>
        <v>3616.0814933333322</v>
      </c>
    </row>
    <row r="982" spans="1:8" x14ac:dyDescent="0.25">
      <c r="A982">
        <v>1468.5</v>
      </c>
      <c r="B982">
        <v>444.54869333333301</v>
      </c>
      <c r="C982">
        <v>202.514346666666</v>
      </c>
      <c r="D982">
        <v>445.90762666666598</v>
      </c>
      <c r="E982">
        <v>288.08832000000001</v>
      </c>
      <c r="F982">
        <v>2327.4835200000002</v>
      </c>
      <c r="G982">
        <f t="shared" si="30"/>
        <v>1381.0589866666651</v>
      </c>
      <c r="H982">
        <f t="shared" si="31"/>
        <v>3708.5425066666653</v>
      </c>
    </row>
    <row r="983" spans="1:8" x14ac:dyDescent="0.25">
      <c r="A983">
        <v>1470</v>
      </c>
      <c r="B983">
        <v>460.584106666666</v>
      </c>
      <c r="C983">
        <v>221.17333333333301</v>
      </c>
      <c r="D983">
        <v>461.77663999999902</v>
      </c>
      <c r="E983">
        <v>305.89312000000001</v>
      </c>
      <c r="F983">
        <v>2394.5049600000002</v>
      </c>
      <c r="G983">
        <f t="shared" si="30"/>
        <v>1449.427199999998</v>
      </c>
      <c r="H983">
        <f t="shared" si="31"/>
        <v>3843.9321599999985</v>
      </c>
    </row>
    <row r="984" spans="1:8" x14ac:dyDescent="0.25">
      <c r="A984">
        <v>1471.5</v>
      </c>
      <c r="B984">
        <v>484.32938666666598</v>
      </c>
      <c r="C984">
        <v>235.539199999999</v>
      </c>
      <c r="D984">
        <v>485.61621333333301</v>
      </c>
      <c r="E984">
        <v>320.49194666666602</v>
      </c>
      <c r="F984">
        <v>2476.8345599999898</v>
      </c>
      <c r="G984">
        <f t="shared" si="30"/>
        <v>1525.976746666664</v>
      </c>
      <c r="H984">
        <f t="shared" si="31"/>
        <v>4002.8113066666538</v>
      </c>
    </row>
    <row r="985" spans="1:8" x14ac:dyDescent="0.25">
      <c r="A985">
        <v>1473</v>
      </c>
      <c r="B985">
        <v>498.98367999999903</v>
      </c>
      <c r="C985">
        <v>258.1696</v>
      </c>
      <c r="D985">
        <v>500.24277333333299</v>
      </c>
      <c r="E985">
        <v>343.74357333333302</v>
      </c>
      <c r="F985">
        <v>2508.3942400000001</v>
      </c>
      <c r="G985">
        <f t="shared" si="30"/>
        <v>1601.139626666665</v>
      </c>
      <c r="H985">
        <f t="shared" si="31"/>
        <v>4109.5338666666648</v>
      </c>
    </row>
    <row r="986" spans="1:8" x14ac:dyDescent="0.25">
      <c r="A986">
        <v>1474.5</v>
      </c>
      <c r="B986">
        <v>516.50005333333297</v>
      </c>
      <c r="C986">
        <v>276.61226666666602</v>
      </c>
      <c r="D986">
        <v>517.79242666666596</v>
      </c>
      <c r="E986">
        <v>360.35584</v>
      </c>
      <c r="F986">
        <v>2539.3535999999899</v>
      </c>
      <c r="G986">
        <f t="shared" si="30"/>
        <v>1671.2605866666649</v>
      </c>
      <c r="H986">
        <f t="shared" si="31"/>
        <v>4210.6141866666549</v>
      </c>
    </row>
    <row r="987" spans="1:8" x14ac:dyDescent="0.25">
      <c r="A987">
        <v>1476</v>
      </c>
      <c r="B987">
        <v>539.98464000000001</v>
      </c>
      <c r="C987">
        <v>290.45119999999901</v>
      </c>
      <c r="D987">
        <v>541.27146666666602</v>
      </c>
      <c r="E987">
        <v>376.38015999999902</v>
      </c>
      <c r="F987">
        <v>2642.0083199999899</v>
      </c>
      <c r="G987">
        <f t="shared" si="30"/>
        <v>1748.0874666666639</v>
      </c>
      <c r="H987">
        <f t="shared" si="31"/>
        <v>4390.095786666654</v>
      </c>
    </row>
    <row r="988" spans="1:8" x14ac:dyDescent="0.25">
      <c r="A988">
        <v>1477.5</v>
      </c>
      <c r="B988">
        <v>552.88618666666605</v>
      </c>
      <c r="C988">
        <v>313.82485333333301</v>
      </c>
      <c r="D988">
        <v>554.08981333333304</v>
      </c>
      <c r="E988">
        <v>399.39882666666603</v>
      </c>
      <c r="F988">
        <v>2689.0048000000002</v>
      </c>
      <c r="G988">
        <f t="shared" si="30"/>
        <v>1820.1996799999981</v>
      </c>
      <c r="H988">
        <f t="shared" si="31"/>
        <v>4509.2044799999985</v>
      </c>
    </row>
    <row r="989" spans="1:8" x14ac:dyDescent="0.25">
      <c r="A989">
        <v>1479</v>
      </c>
      <c r="B989">
        <v>572.94848000000002</v>
      </c>
      <c r="C989">
        <v>331.08607999999901</v>
      </c>
      <c r="D989">
        <v>574.29632000000004</v>
      </c>
      <c r="E989">
        <v>414.85183999999902</v>
      </c>
      <c r="F989">
        <v>2685.3171200000002</v>
      </c>
      <c r="G989">
        <f t="shared" si="30"/>
        <v>1893.182719999998</v>
      </c>
      <c r="H989">
        <f t="shared" si="31"/>
        <v>4578.4998399999986</v>
      </c>
    </row>
    <row r="990" spans="1:8" x14ac:dyDescent="0.25">
      <c r="A990">
        <v>1480.5</v>
      </c>
      <c r="B990">
        <v>594.28096000000005</v>
      </c>
      <c r="C990">
        <v>346.32832000000002</v>
      </c>
      <c r="D990">
        <v>595.47904000000005</v>
      </c>
      <c r="E990">
        <v>432.235093333333</v>
      </c>
      <c r="F990">
        <v>2806.3673600000002</v>
      </c>
      <c r="G990">
        <f t="shared" si="30"/>
        <v>1968.3234133333333</v>
      </c>
      <c r="H990">
        <f t="shared" si="31"/>
        <v>4774.6907733333337</v>
      </c>
    </row>
    <row r="991" spans="1:8" x14ac:dyDescent="0.25">
      <c r="A991">
        <v>1482</v>
      </c>
      <c r="B991">
        <v>607.87029333333305</v>
      </c>
      <c r="C991">
        <v>369.48010666666602</v>
      </c>
      <c r="D991">
        <v>609.15711999999905</v>
      </c>
      <c r="E991">
        <v>455.05408</v>
      </c>
      <c r="F991">
        <v>2862.7545599999899</v>
      </c>
      <c r="G991">
        <f t="shared" si="30"/>
        <v>2041.5615999999982</v>
      </c>
      <c r="H991">
        <f t="shared" si="31"/>
        <v>4904.3161599999876</v>
      </c>
    </row>
    <row r="992" spans="1:8" x14ac:dyDescent="0.25">
      <c r="A992">
        <v>1483.5</v>
      </c>
      <c r="B992">
        <v>629.67424000000005</v>
      </c>
      <c r="C992">
        <v>384.73898666666599</v>
      </c>
      <c r="D992">
        <v>631.02762666666604</v>
      </c>
      <c r="E992">
        <v>468.76544000000001</v>
      </c>
      <c r="F992">
        <v>2856.6227199999898</v>
      </c>
      <c r="G992">
        <f t="shared" si="30"/>
        <v>2114.2062933333323</v>
      </c>
      <c r="H992">
        <f t="shared" si="31"/>
        <v>4970.8290133333221</v>
      </c>
    </row>
    <row r="993" spans="1:8" x14ac:dyDescent="0.25">
      <c r="A993">
        <v>1485</v>
      </c>
      <c r="B993">
        <v>647.81183999999905</v>
      </c>
      <c r="C993">
        <v>403.02634666666597</v>
      </c>
      <c r="D993">
        <v>649.01546666666604</v>
      </c>
      <c r="E993">
        <v>488.49493333333299</v>
      </c>
      <c r="F993">
        <v>2952.24512</v>
      </c>
      <c r="G993">
        <f t="shared" si="30"/>
        <v>2188.3485866666642</v>
      </c>
      <c r="H993">
        <f t="shared" si="31"/>
        <v>5140.5937066666647</v>
      </c>
    </row>
    <row r="994" spans="1:8" x14ac:dyDescent="0.25">
      <c r="A994">
        <v>1486.5</v>
      </c>
      <c r="B994">
        <v>663.68640000000005</v>
      </c>
      <c r="C994">
        <v>425.13535999999903</v>
      </c>
      <c r="D994">
        <v>664.97322666666605</v>
      </c>
      <c r="E994">
        <v>509.36703999999901</v>
      </c>
      <c r="F994">
        <v>3027.92832</v>
      </c>
      <c r="G994">
        <f t="shared" si="30"/>
        <v>2263.1620266666641</v>
      </c>
      <c r="H994">
        <f t="shared" si="31"/>
        <v>5291.0903466666641</v>
      </c>
    </row>
    <row r="995" spans="1:8" x14ac:dyDescent="0.25">
      <c r="A995">
        <v>1488</v>
      </c>
      <c r="B995">
        <v>685.69557333333296</v>
      </c>
      <c r="C995">
        <v>437.99808000000002</v>
      </c>
      <c r="D995">
        <v>687.68128000000002</v>
      </c>
      <c r="E995">
        <v>523.54431999999895</v>
      </c>
      <c r="F995">
        <v>3035.30368</v>
      </c>
      <c r="G995">
        <f t="shared" si="30"/>
        <v>2334.9192533333321</v>
      </c>
      <c r="H995">
        <f t="shared" si="31"/>
        <v>5370.2229333333325</v>
      </c>
    </row>
    <row r="996" spans="1:8" x14ac:dyDescent="0.25">
      <c r="A996">
        <v>1489.5</v>
      </c>
      <c r="B996">
        <v>701.99722666666605</v>
      </c>
      <c r="C996">
        <v>460.11818666666602</v>
      </c>
      <c r="D996">
        <v>702.55744000000004</v>
      </c>
      <c r="E996">
        <v>544.62720000000002</v>
      </c>
      <c r="F996">
        <v>3099.3235199999899</v>
      </c>
      <c r="G996">
        <f t="shared" si="30"/>
        <v>2409.300053333332</v>
      </c>
      <c r="H996">
        <f t="shared" si="31"/>
        <v>5508.6235733333215</v>
      </c>
    </row>
    <row r="997" spans="1:8" x14ac:dyDescent="0.25">
      <c r="A997">
        <v>1491</v>
      </c>
      <c r="B997">
        <v>719.80202666666605</v>
      </c>
      <c r="C997">
        <v>479.09333333333302</v>
      </c>
      <c r="D997">
        <v>721.08885333333296</v>
      </c>
      <c r="E997">
        <v>564.12927999999897</v>
      </c>
      <c r="F997">
        <v>3193.1020800000001</v>
      </c>
      <c r="G997">
        <f t="shared" si="30"/>
        <v>2484.113493333331</v>
      </c>
      <c r="H997">
        <f t="shared" si="31"/>
        <v>5677.2155733333311</v>
      </c>
    </row>
    <row r="998" spans="1:8" x14ac:dyDescent="0.25">
      <c r="A998">
        <v>1492.5</v>
      </c>
      <c r="B998">
        <v>741.07903999999905</v>
      </c>
      <c r="C998">
        <v>493.40928000000002</v>
      </c>
      <c r="D998">
        <v>742.54336000000001</v>
      </c>
      <c r="E998">
        <v>578.38976000000002</v>
      </c>
      <c r="F998">
        <v>3212.7840000000001</v>
      </c>
      <c r="G998">
        <f t="shared" si="30"/>
        <v>2555.4214399999992</v>
      </c>
      <c r="H998">
        <f t="shared" si="31"/>
        <v>5768.2054399999997</v>
      </c>
    </row>
    <row r="999" spans="1:8" x14ac:dyDescent="0.25">
      <c r="A999">
        <v>1494</v>
      </c>
      <c r="B999">
        <v>756.27690666666604</v>
      </c>
      <c r="C999">
        <v>516.16170666666596</v>
      </c>
      <c r="D999">
        <v>757.364053333333</v>
      </c>
      <c r="E999">
        <v>601.025706666666</v>
      </c>
      <c r="F999">
        <v>3247.6025599999898</v>
      </c>
      <c r="G999">
        <f t="shared" si="30"/>
        <v>2630.828373333331</v>
      </c>
      <c r="H999">
        <f t="shared" si="31"/>
        <v>5878.4309333333204</v>
      </c>
    </row>
    <row r="1000" spans="1:8" x14ac:dyDescent="0.25">
      <c r="A1000">
        <v>1495.5</v>
      </c>
      <c r="B1000">
        <v>775.81226666666601</v>
      </c>
      <c r="C1000">
        <v>533.14005333333296</v>
      </c>
      <c r="D1000">
        <v>777.78688</v>
      </c>
      <c r="E1000">
        <v>618.05952000000002</v>
      </c>
      <c r="F1000">
        <v>3358.2758399999898</v>
      </c>
      <c r="G1000">
        <f t="shared" si="30"/>
        <v>2704.7987199999989</v>
      </c>
      <c r="H1000">
        <f t="shared" si="31"/>
        <v>6063.0745599999882</v>
      </c>
    </row>
    <row r="1001" spans="1:8" x14ac:dyDescent="0.25">
      <c r="A1001">
        <v>1497</v>
      </c>
      <c r="B1001">
        <v>795.71370666666598</v>
      </c>
      <c r="C1001">
        <v>550.08511999999905</v>
      </c>
      <c r="D1001">
        <v>796.29610666666599</v>
      </c>
      <c r="E1001">
        <v>634.544213333333</v>
      </c>
      <c r="F1001">
        <v>3389.8355200000001</v>
      </c>
      <c r="G1001">
        <f t="shared" si="30"/>
        <v>2776.6391466666641</v>
      </c>
      <c r="H1001">
        <f t="shared" si="31"/>
        <v>6166.4746666666642</v>
      </c>
    </row>
    <row r="1002" spans="1:8" x14ac:dyDescent="0.25">
      <c r="A1002">
        <v>1498.5</v>
      </c>
      <c r="B1002">
        <v>811.69920000000002</v>
      </c>
      <c r="C1002">
        <v>571.07925333333299</v>
      </c>
      <c r="D1002">
        <v>812.98047999999903</v>
      </c>
      <c r="E1002">
        <v>656.94719999999904</v>
      </c>
      <c r="F1002">
        <v>3409.9033599999898</v>
      </c>
      <c r="G1002">
        <f t="shared" si="30"/>
        <v>2852.7061333333309</v>
      </c>
      <c r="H1002">
        <f t="shared" si="31"/>
        <v>6262.6094933333206</v>
      </c>
    </row>
    <row r="1003" spans="1:8" x14ac:dyDescent="0.25">
      <c r="A1003">
        <v>1500</v>
      </c>
      <c r="B1003">
        <v>831.10698666666599</v>
      </c>
      <c r="C1003">
        <v>587.49184000000002</v>
      </c>
      <c r="D1003">
        <v>834.37397333333297</v>
      </c>
      <c r="E1003">
        <v>671.80672000000004</v>
      </c>
      <c r="F1003">
        <v>3509.85664</v>
      </c>
      <c r="G1003">
        <f t="shared" si="30"/>
        <v>2924.7795199999987</v>
      </c>
      <c r="H1003">
        <f t="shared" si="31"/>
        <v>6434.6361599999982</v>
      </c>
    </row>
    <row r="1004" spans="1:8" x14ac:dyDescent="0.25">
      <c r="A1004">
        <v>1501.5</v>
      </c>
      <c r="B1004">
        <v>850.53696000000002</v>
      </c>
      <c r="C1004">
        <v>605.97888</v>
      </c>
      <c r="D1004">
        <v>850.17088000000001</v>
      </c>
      <c r="E1004">
        <v>690.98709333333295</v>
      </c>
      <c r="F1004">
        <v>3565.9436799999899</v>
      </c>
      <c r="G1004">
        <f t="shared" si="30"/>
        <v>2997.6738133333329</v>
      </c>
      <c r="H1004">
        <f t="shared" si="31"/>
        <v>6563.6174933333223</v>
      </c>
    </row>
    <row r="1005" spans="1:8" x14ac:dyDescent="0.25">
      <c r="A1005">
        <v>1503</v>
      </c>
      <c r="B1005">
        <v>867.12703999999906</v>
      </c>
      <c r="C1005">
        <v>626.83989333333295</v>
      </c>
      <c r="D1005">
        <v>868.77994666666598</v>
      </c>
      <c r="E1005">
        <v>711.50976000000003</v>
      </c>
      <c r="F1005">
        <v>3575.7203199999899</v>
      </c>
      <c r="G1005">
        <f t="shared" si="30"/>
        <v>3074.2566399999978</v>
      </c>
      <c r="H1005">
        <f t="shared" si="31"/>
        <v>6649.9769599999872</v>
      </c>
    </row>
    <row r="1006" spans="1:8" x14ac:dyDescent="0.25">
      <c r="A1006">
        <v>1504.5</v>
      </c>
      <c r="B1006">
        <v>887.17269333333297</v>
      </c>
      <c r="C1006">
        <v>642.71445333333304</v>
      </c>
      <c r="D1006">
        <v>888.78677333333303</v>
      </c>
      <c r="E1006">
        <v>726.47466666666605</v>
      </c>
      <c r="F1006">
        <v>3658.8646399999898</v>
      </c>
      <c r="G1006">
        <f t="shared" si="30"/>
        <v>3145.1485866666653</v>
      </c>
      <c r="H1006">
        <f t="shared" si="31"/>
        <v>6804.0132266666551</v>
      </c>
    </row>
    <row r="1007" spans="1:8" x14ac:dyDescent="0.25">
      <c r="A1007">
        <v>1506</v>
      </c>
      <c r="B1007">
        <v>904.56149333333303</v>
      </c>
      <c r="C1007">
        <v>660.98517333333302</v>
      </c>
      <c r="D1007">
        <v>906.14229333333299</v>
      </c>
      <c r="E1007">
        <v>747.862613333333</v>
      </c>
      <c r="F1007">
        <v>3741.6230399999899</v>
      </c>
      <c r="G1007">
        <f t="shared" si="30"/>
        <v>3219.5515733333323</v>
      </c>
      <c r="H1007">
        <f t="shared" si="31"/>
        <v>6961.1746133333218</v>
      </c>
    </row>
    <row r="1008" spans="1:8" x14ac:dyDescent="0.25">
      <c r="A1008">
        <v>1507.5</v>
      </c>
      <c r="B1008">
        <v>922.81002666666598</v>
      </c>
      <c r="C1008">
        <v>681.73525333333305</v>
      </c>
      <c r="D1008">
        <v>924.69034666666596</v>
      </c>
      <c r="E1008">
        <v>764.90751999999895</v>
      </c>
      <c r="F1008">
        <v>3742.0089600000001</v>
      </c>
      <c r="G1008">
        <f t="shared" si="30"/>
        <v>3294.1431466666636</v>
      </c>
      <c r="H1008">
        <f t="shared" si="31"/>
        <v>7036.1521066666637</v>
      </c>
    </row>
    <row r="1009" spans="1:8" x14ac:dyDescent="0.25">
      <c r="A1009">
        <v>1509</v>
      </c>
      <c r="B1009">
        <v>942.15125333333299</v>
      </c>
      <c r="C1009">
        <v>698.136746666666</v>
      </c>
      <c r="D1009">
        <v>943.41034666666599</v>
      </c>
      <c r="E1009">
        <v>782.64576</v>
      </c>
      <c r="F1009">
        <v>3807.8297600000001</v>
      </c>
      <c r="G1009">
        <f t="shared" si="30"/>
        <v>3366.3441066666651</v>
      </c>
      <c r="H1009">
        <f t="shared" si="31"/>
        <v>7174.1738666666652</v>
      </c>
    </row>
    <row r="1010" spans="1:8" x14ac:dyDescent="0.25">
      <c r="A1010">
        <v>1510.5</v>
      </c>
      <c r="B1010">
        <v>959.67317333333301</v>
      </c>
      <c r="C1010">
        <v>716.61269333333303</v>
      </c>
      <c r="D1010">
        <v>961.25951999999904</v>
      </c>
      <c r="E1010">
        <v>803.45130666666603</v>
      </c>
      <c r="F1010">
        <v>3909.3696</v>
      </c>
      <c r="G1010">
        <f t="shared" si="30"/>
        <v>3440.9966933333312</v>
      </c>
      <c r="H1010">
        <f t="shared" si="31"/>
        <v>7350.3662933333308</v>
      </c>
    </row>
    <row r="1011" spans="1:8" x14ac:dyDescent="0.25">
      <c r="A1011">
        <v>1512</v>
      </c>
      <c r="B1011">
        <v>978.65386666666598</v>
      </c>
      <c r="C1011">
        <v>736.73599999999897</v>
      </c>
      <c r="D1011">
        <v>979.70218666666597</v>
      </c>
      <c r="E1011">
        <v>819.19829333333303</v>
      </c>
      <c r="F1011">
        <v>3915.7158399999898</v>
      </c>
      <c r="G1011">
        <f t="shared" si="30"/>
        <v>3514.2903466666639</v>
      </c>
      <c r="H1011">
        <f t="shared" si="31"/>
        <v>7430.0061866666538</v>
      </c>
    </row>
    <row r="1012" spans="1:8" x14ac:dyDescent="0.25">
      <c r="A1012">
        <v>1513.5</v>
      </c>
      <c r="B1012">
        <v>995.61557333333303</v>
      </c>
      <c r="C1012">
        <v>753.27061333333302</v>
      </c>
      <c r="D1012">
        <v>996.69162666666602</v>
      </c>
      <c r="E1012">
        <v>839.34933333333299</v>
      </c>
      <c r="F1012">
        <v>3965.88544</v>
      </c>
      <c r="G1012">
        <f t="shared" si="30"/>
        <v>3584.9271466666655</v>
      </c>
      <c r="H1012">
        <f t="shared" si="31"/>
        <v>7550.8125866666651</v>
      </c>
    </row>
    <row r="1013" spans="1:8" x14ac:dyDescent="0.25">
      <c r="A1013">
        <v>1515</v>
      </c>
      <c r="B1013">
        <v>1000.00298666666</v>
      </c>
      <c r="C1013">
        <v>772.57856000000004</v>
      </c>
      <c r="D1013">
        <v>1000.00298666666</v>
      </c>
      <c r="E1013">
        <v>857.24842666666598</v>
      </c>
      <c r="F1013">
        <v>4065.9673600000001</v>
      </c>
      <c r="G1013">
        <f t="shared" si="30"/>
        <v>3629.8329599999861</v>
      </c>
      <c r="H1013">
        <f t="shared" si="31"/>
        <v>7695.8003199999857</v>
      </c>
    </row>
    <row r="1014" spans="1:8" x14ac:dyDescent="0.25">
      <c r="A1014">
        <v>1516.5</v>
      </c>
      <c r="B1014">
        <v>999.991893333333</v>
      </c>
      <c r="C1014">
        <v>791.30410666666603</v>
      </c>
      <c r="D1014">
        <v>999.99743999999896</v>
      </c>
      <c r="E1014">
        <v>874.90901333333295</v>
      </c>
      <c r="F1014">
        <v>4091.3951999999899</v>
      </c>
      <c r="G1014">
        <f t="shared" si="30"/>
        <v>3666.2024533333306</v>
      </c>
      <c r="H1014">
        <f t="shared" si="31"/>
        <v>7757.5976533333205</v>
      </c>
    </row>
    <row r="1015" spans="1:8" x14ac:dyDescent="0.25">
      <c r="A1015">
        <v>1518</v>
      </c>
      <c r="B1015">
        <v>1000.00298666666</v>
      </c>
      <c r="C1015">
        <v>808.20479999999895</v>
      </c>
      <c r="D1015">
        <v>999.99743999999896</v>
      </c>
      <c r="E1015">
        <v>894.71061333333296</v>
      </c>
      <c r="F1015">
        <v>4131.5308800000003</v>
      </c>
      <c r="G1015">
        <f t="shared" si="30"/>
        <v>3702.9158399999906</v>
      </c>
      <c r="H1015">
        <f t="shared" si="31"/>
        <v>7834.4467199999908</v>
      </c>
    </row>
    <row r="1016" spans="1:8" x14ac:dyDescent="0.25">
      <c r="A1016">
        <v>1519.5</v>
      </c>
      <c r="B1016">
        <v>1000.00298666666</v>
      </c>
      <c r="C1016">
        <v>828.81621333333305</v>
      </c>
      <c r="D1016">
        <v>1000.00298666666</v>
      </c>
      <c r="E1016">
        <v>911.67786666666598</v>
      </c>
      <c r="F1016">
        <v>4215.5756799999899</v>
      </c>
      <c r="G1016">
        <f t="shared" si="30"/>
        <v>3740.5000533333191</v>
      </c>
      <c r="H1016">
        <f t="shared" si="31"/>
        <v>7956.0757333333095</v>
      </c>
    </row>
    <row r="1017" spans="1:8" x14ac:dyDescent="0.25">
      <c r="A1017">
        <v>1521</v>
      </c>
      <c r="B1017">
        <v>999.98634666666601</v>
      </c>
      <c r="C1017">
        <v>844.98474666666596</v>
      </c>
      <c r="D1017">
        <v>999.98634666666601</v>
      </c>
      <c r="E1017">
        <v>931.54048</v>
      </c>
      <c r="F1017">
        <v>4266.7315200000003</v>
      </c>
      <c r="G1017">
        <f t="shared" si="30"/>
        <v>3776.497919999998</v>
      </c>
      <c r="H1017">
        <f t="shared" si="31"/>
        <v>8043.2294399999982</v>
      </c>
    </row>
    <row r="1018" spans="1:8" x14ac:dyDescent="0.25">
      <c r="A1018">
        <v>1522.5</v>
      </c>
      <c r="B1018">
        <v>1000.01408</v>
      </c>
      <c r="C1018">
        <v>864.99157333333301</v>
      </c>
      <c r="D1018">
        <v>1000.01408</v>
      </c>
      <c r="E1018">
        <v>948.96256000000005</v>
      </c>
      <c r="F1018">
        <v>4297.3478400000004</v>
      </c>
      <c r="G1018">
        <f t="shared" si="30"/>
        <v>3813.982293333333</v>
      </c>
      <c r="H1018">
        <f t="shared" si="31"/>
        <v>8111.3301333333329</v>
      </c>
    </row>
    <row r="1019" spans="1:8" x14ac:dyDescent="0.25">
      <c r="A1019">
        <v>1524</v>
      </c>
      <c r="B1019">
        <v>999.99743999999896</v>
      </c>
      <c r="C1019">
        <v>882.97386666666603</v>
      </c>
      <c r="D1019">
        <v>1000.00298666666</v>
      </c>
      <c r="E1019">
        <v>967.77685333333295</v>
      </c>
      <c r="F1019">
        <v>4365.3555200000001</v>
      </c>
      <c r="G1019">
        <f t="shared" si="30"/>
        <v>3850.7511466666579</v>
      </c>
      <c r="H1019">
        <f t="shared" si="31"/>
        <v>8216.1066666666575</v>
      </c>
    </row>
    <row r="1020" spans="1:8" x14ac:dyDescent="0.25">
      <c r="A1020">
        <v>1525.5</v>
      </c>
      <c r="B1020">
        <v>1000.00298666666</v>
      </c>
      <c r="C1020">
        <v>900.97834666666597</v>
      </c>
      <c r="D1020">
        <v>999.99743999999896</v>
      </c>
      <c r="E1020">
        <v>986.20288000000005</v>
      </c>
      <c r="F1020">
        <v>4441.68192</v>
      </c>
      <c r="G1020">
        <f t="shared" si="30"/>
        <v>3887.1816533333249</v>
      </c>
      <c r="H1020">
        <f t="shared" si="31"/>
        <v>8328.8635733333249</v>
      </c>
    </row>
    <row r="1021" spans="1:8" x14ac:dyDescent="0.25">
      <c r="A1021">
        <v>1527</v>
      </c>
      <c r="B1021">
        <v>999.99743999999896</v>
      </c>
      <c r="C1021">
        <v>920.43605333333301</v>
      </c>
      <c r="D1021">
        <v>999.99743999999896</v>
      </c>
      <c r="E1021">
        <v>999.36512000000005</v>
      </c>
      <c r="F1021">
        <v>4463.3363200000003</v>
      </c>
      <c r="G1021">
        <f t="shared" si="30"/>
        <v>3919.7960533333312</v>
      </c>
      <c r="H1021">
        <f t="shared" si="31"/>
        <v>8383.132373333332</v>
      </c>
    </row>
    <row r="1022" spans="1:8" x14ac:dyDescent="0.25">
      <c r="A1022">
        <v>1528.5</v>
      </c>
      <c r="B1022">
        <v>1000.00298666666</v>
      </c>
      <c r="C1022">
        <v>937.78048000000001</v>
      </c>
      <c r="D1022">
        <v>1000.00298666666</v>
      </c>
      <c r="E1022">
        <v>999.99743999999896</v>
      </c>
      <c r="F1022">
        <v>4519.4233599999898</v>
      </c>
      <c r="G1022">
        <f t="shared" si="30"/>
        <v>3937.7838933333187</v>
      </c>
      <c r="H1022">
        <f t="shared" si="31"/>
        <v>8457.2072533333085</v>
      </c>
    </row>
    <row r="1023" spans="1:8" x14ac:dyDescent="0.25">
      <c r="A1023">
        <v>1530</v>
      </c>
      <c r="B1023">
        <v>999.99743999999896</v>
      </c>
      <c r="C1023">
        <v>956.92202666666606</v>
      </c>
      <c r="D1023">
        <v>999.99743999999896</v>
      </c>
      <c r="E1023">
        <v>1000.00298666666</v>
      </c>
      <c r="F1023">
        <v>4613.3734400000003</v>
      </c>
      <c r="G1023">
        <f t="shared" si="30"/>
        <v>3956.9198933333237</v>
      </c>
      <c r="H1023">
        <f t="shared" si="31"/>
        <v>8570.293333333324</v>
      </c>
    </row>
    <row r="1024" spans="1:8" x14ac:dyDescent="0.25">
      <c r="A1024">
        <v>1531.5</v>
      </c>
      <c r="B1024">
        <v>999.99743999999896</v>
      </c>
      <c r="C1024">
        <v>974.85440000000006</v>
      </c>
      <c r="D1024">
        <v>999.99743999999896</v>
      </c>
      <c r="E1024">
        <v>999.99743999999896</v>
      </c>
      <c r="F1024">
        <v>4628.6815999999899</v>
      </c>
      <c r="G1024">
        <f t="shared" si="30"/>
        <v>3974.8467199999968</v>
      </c>
      <c r="H1024">
        <f t="shared" si="31"/>
        <v>8603.5283199999867</v>
      </c>
    </row>
    <row r="1025" spans="1:8" x14ac:dyDescent="0.25">
      <c r="A1025">
        <v>1533</v>
      </c>
      <c r="B1025">
        <v>1000.00298666666</v>
      </c>
      <c r="C1025">
        <v>993.21941333333302</v>
      </c>
      <c r="D1025">
        <v>1000.00298666666</v>
      </c>
      <c r="E1025">
        <v>1000.00298666666</v>
      </c>
      <c r="F1025">
        <v>4684.3827199999896</v>
      </c>
      <c r="G1025">
        <f t="shared" si="30"/>
        <v>3993.2283733333134</v>
      </c>
      <c r="H1025">
        <f t="shared" si="31"/>
        <v>8677.6110933333039</v>
      </c>
    </row>
    <row r="1026" spans="1:8" x14ac:dyDescent="0.25">
      <c r="A1026">
        <v>1534.5</v>
      </c>
      <c r="B1026">
        <v>1000.00298666666</v>
      </c>
      <c r="C1026">
        <v>999.99743999999896</v>
      </c>
      <c r="D1026">
        <v>1000.00298666666</v>
      </c>
      <c r="E1026">
        <v>999.99743999999896</v>
      </c>
      <c r="F1026">
        <v>4771.6006399999897</v>
      </c>
      <c r="G1026">
        <f t="shared" si="30"/>
        <v>4000.0008533333184</v>
      </c>
      <c r="H1026">
        <f t="shared" si="31"/>
        <v>8771.6014933333081</v>
      </c>
    </row>
    <row r="1027" spans="1:8" x14ac:dyDescent="0.25">
      <c r="A1027">
        <v>1536</v>
      </c>
      <c r="B1027">
        <v>999.99743999999896</v>
      </c>
      <c r="C1027">
        <v>999.99743999999896</v>
      </c>
      <c r="D1027">
        <v>999.99743999999896</v>
      </c>
      <c r="E1027">
        <v>999.99743999999896</v>
      </c>
      <c r="F1027">
        <v>4796.4281600000004</v>
      </c>
      <c r="G1027">
        <f t="shared" si="30"/>
        <v>3999.9897599999958</v>
      </c>
      <c r="H1027">
        <f t="shared" si="31"/>
        <v>8796.4179199999962</v>
      </c>
    </row>
    <row r="1028" spans="1:8" x14ac:dyDescent="0.25">
      <c r="A1028">
        <v>1537.5</v>
      </c>
      <c r="B1028">
        <v>999.99743999999896</v>
      </c>
      <c r="C1028">
        <v>1000.00298666666</v>
      </c>
      <c r="D1028">
        <v>999.99743999999896</v>
      </c>
      <c r="E1028">
        <v>999.99743999999896</v>
      </c>
      <c r="F1028">
        <v>4849.5136000000002</v>
      </c>
      <c r="G1028">
        <f t="shared" ref="G1028:G1091" si="32">SUM(B1028:E1028)</f>
        <v>3999.9953066666567</v>
      </c>
      <c r="H1028">
        <f t="shared" ref="H1028:H1091" si="33">SUM(B1028:F1028)</f>
        <v>8849.5089066666569</v>
      </c>
    </row>
    <row r="1029" spans="1:8" x14ac:dyDescent="0.25">
      <c r="A1029">
        <v>1539</v>
      </c>
      <c r="B1029">
        <v>1000.00298666666</v>
      </c>
      <c r="C1029">
        <v>1000.00298666666</v>
      </c>
      <c r="D1029">
        <v>1000.00298666666</v>
      </c>
      <c r="E1029">
        <v>1000.00298666666</v>
      </c>
      <c r="F1029">
        <v>4921.4662399999897</v>
      </c>
      <c r="G1029">
        <f t="shared" si="32"/>
        <v>4000.0119466666401</v>
      </c>
      <c r="H1029">
        <f t="shared" si="33"/>
        <v>8921.4781866666308</v>
      </c>
    </row>
    <row r="1030" spans="1:8" x14ac:dyDescent="0.25">
      <c r="A1030">
        <v>1540.5</v>
      </c>
      <c r="B1030">
        <v>999.99743999999896</v>
      </c>
      <c r="C1030">
        <v>999.99743999999896</v>
      </c>
      <c r="D1030">
        <v>999.99743999999896</v>
      </c>
      <c r="E1030">
        <v>1000.00298666666</v>
      </c>
      <c r="F1030">
        <v>4972.3219200000003</v>
      </c>
      <c r="G1030">
        <f t="shared" si="32"/>
        <v>3999.9953066666567</v>
      </c>
      <c r="H1030">
        <f t="shared" si="33"/>
        <v>8972.317226666657</v>
      </c>
    </row>
    <row r="1031" spans="1:8" x14ac:dyDescent="0.25">
      <c r="A1031">
        <v>1542</v>
      </c>
      <c r="B1031">
        <v>1000.00298666666</v>
      </c>
      <c r="C1031">
        <v>999.99743999999896</v>
      </c>
      <c r="D1031">
        <v>1000.00298666666</v>
      </c>
      <c r="E1031">
        <v>999.99743999999896</v>
      </c>
      <c r="F1031">
        <v>5014.7302399999899</v>
      </c>
      <c r="G1031">
        <f t="shared" si="32"/>
        <v>4000.0008533333184</v>
      </c>
      <c r="H1031">
        <f t="shared" si="33"/>
        <v>9014.7310933333083</v>
      </c>
    </row>
    <row r="1032" spans="1:8" x14ac:dyDescent="0.25">
      <c r="A1032">
        <v>1543.5</v>
      </c>
      <c r="B1032">
        <v>919.698346666666</v>
      </c>
      <c r="C1032">
        <v>1000.00298666666</v>
      </c>
      <c r="D1032">
        <v>894.50538666666603</v>
      </c>
      <c r="E1032">
        <v>1000.00298666666</v>
      </c>
      <c r="F1032">
        <v>5071.2889599999899</v>
      </c>
      <c r="G1032">
        <f t="shared" si="32"/>
        <v>3814.209706666652</v>
      </c>
      <c r="H1032">
        <f t="shared" si="33"/>
        <v>8885.4986666666409</v>
      </c>
    </row>
    <row r="1033" spans="1:8" x14ac:dyDescent="0.25">
      <c r="A1033">
        <v>1545</v>
      </c>
      <c r="B1033">
        <v>674.42474666666601</v>
      </c>
      <c r="C1033">
        <v>999.99743999999896</v>
      </c>
      <c r="D1033">
        <v>675.14026666666598</v>
      </c>
      <c r="E1033">
        <v>999.99743999999896</v>
      </c>
      <c r="F1033">
        <v>5148.3014400000002</v>
      </c>
      <c r="G1033">
        <f t="shared" si="32"/>
        <v>3349.5598933333295</v>
      </c>
      <c r="H1033">
        <f t="shared" si="33"/>
        <v>8497.8613333333305</v>
      </c>
    </row>
    <row r="1034" spans="1:8" x14ac:dyDescent="0.25">
      <c r="A1034">
        <v>1546.5</v>
      </c>
      <c r="B1034">
        <v>689.37855999999897</v>
      </c>
      <c r="C1034">
        <v>999.99743999999896</v>
      </c>
      <c r="D1034">
        <v>693.24458666666601</v>
      </c>
      <c r="E1034">
        <v>999.99743999999896</v>
      </c>
      <c r="F1034">
        <v>5179.9468800000004</v>
      </c>
      <c r="G1034">
        <f t="shared" si="32"/>
        <v>3382.6180266666634</v>
      </c>
      <c r="H1034">
        <f t="shared" si="33"/>
        <v>8562.5649066666629</v>
      </c>
    </row>
    <row r="1035" spans="1:8" x14ac:dyDescent="0.25">
      <c r="A1035">
        <v>1548</v>
      </c>
      <c r="B1035">
        <v>710.79423999999904</v>
      </c>
      <c r="C1035">
        <v>1000.00298666666</v>
      </c>
      <c r="D1035">
        <v>709.49077333333298</v>
      </c>
      <c r="E1035">
        <v>1000.00298666666</v>
      </c>
      <c r="F1035">
        <v>5235.6051200000002</v>
      </c>
      <c r="G1035">
        <f t="shared" si="32"/>
        <v>3420.2909866666523</v>
      </c>
      <c r="H1035">
        <f t="shared" si="33"/>
        <v>8655.8961066666525</v>
      </c>
    </row>
    <row r="1036" spans="1:8" x14ac:dyDescent="0.25">
      <c r="A1036">
        <v>1549.5</v>
      </c>
      <c r="B1036">
        <v>728.03327999999897</v>
      </c>
      <c r="C1036">
        <v>1000.00298666666</v>
      </c>
      <c r="D1036">
        <v>731.35573333333298</v>
      </c>
      <c r="E1036">
        <v>1000.00298666666</v>
      </c>
      <c r="F1036">
        <v>5309.8303999999898</v>
      </c>
      <c r="G1036">
        <f t="shared" si="32"/>
        <v>3459.3949866666521</v>
      </c>
      <c r="H1036">
        <f t="shared" si="33"/>
        <v>8769.2253866666415</v>
      </c>
    </row>
    <row r="1037" spans="1:8" x14ac:dyDescent="0.25">
      <c r="A1037">
        <v>1551</v>
      </c>
      <c r="B1037">
        <v>745.494186666666</v>
      </c>
      <c r="C1037">
        <v>999.99743999999896</v>
      </c>
      <c r="D1037">
        <v>747.21365333333301</v>
      </c>
      <c r="E1037">
        <v>999.99743999999896</v>
      </c>
      <c r="F1037">
        <v>5345.0777600000001</v>
      </c>
      <c r="G1037">
        <f t="shared" si="32"/>
        <v>3492.7027199999975</v>
      </c>
      <c r="H1037">
        <f t="shared" si="33"/>
        <v>8837.7804799999976</v>
      </c>
    </row>
    <row r="1038" spans="1:8" x14ac:dyDescent="0.25">
      <c r="A1038">
        <v>1552.5</v>
      </c>
      <c r="B1038">
        <v>766.88213333333294</v>
      </c>
      <c r="C1038">
        <v>999.99743999999896</v>
      </c>
      <c r="D1038">
        <v>765.15157333333298</v>
      </c>
      <c r="E1038">
        <v>999.99743999999896</v>
      </c>
      <c r="F1038">
        <v>5400.7788799999898</v>
      </c>
      <c r="G1038">
        <f t="shared" si="32"/>
        <v>3532.0285866666636</v>
      </c>
      <c r="H1038">
        <f t="shared" si="33"/>
        <v>8932.8074666666544</v>
      </c>
    </row>
    <row r="1039" spans="1:8" x14ac:dyDescent="0.25">
      <c r="A1039">
        <v>1554</v>
      </c>
      <c r="B1039">
        <v>782.01898666666602</v>
      </c>
      <c r="C1039">
        <v>999.98634666666601</v>
      </c>
      <c r="D1039">
        <v>786.91114666666601</v>
      </c>
      <c r="E1039">
        <v>999.98634666666601</v>
      </c>
      <c r="F1039">
        <v>5470.58752</v>
      </c>
      <c r="G1039">
        <f t="shared" si="32"/>
        <v>3568.9028266666642</v>
      </c>
      <c r="H1039">
        <f t="shared" si="33"/>
        <v>9039.4903466666638</v>
      </c>
    </row>
    <row r="1040" spans="1:8" x14ac:dyDescent="0.25">
      <c r="A1040">
        <v>1555.5</v>
      </c>
      <c r="B1040">
        <v>801.55434666666599</v>
      </c>
      <c r="C1040">
        <v>1000.01962666666</v>
      </c>
      <c r="D1040">
        <v>802.12010666666595</v>
      </c>
      <c r="E1040">
        <v>1000.01408</v>
      </c>
      <c r="F1040">
        <v>5510.03712</v>
      </c>
      <c r="G1040">
        <f t="shared" si="32"/>
        <v>3603.7081599999919</v>
      </c>
      <c r="H1040">
        <f t="shared" si="33"/>
        <v>9113.7452799999919</v>
      </c>
    </row>
    <row r="1041" spans="1:8" x14ac:dyDescent="0.25">
      <c r="A1041">
        <v>1557</v>
      </c>
      <c r="B1041">
        <v>821.15626666666606</v>
      </c>
      <c r="C1041">
        <v>999.991893333333</v>
      </c>
      <c r="D1041">
        <v>820.956586666666</v>
      </c>
      <c r="E1041">
        <v>784.25429333333295</v>
      </c>
      <c r="F1041">
        <v>5565.9097599999895</v>
      </c>
      <c r="G1041">
        <f t="shared" si="32"/>
        <v>3426.359039999998</v>
      </c>
      <c r="H1041">
        <f t="shared" si="33"/>
        <v>8992.2687999999871</v>
      </c>
    </row>
    <row r="1042" spans="1:8" x14ac:dyDescent="0.25">
      <c r="A1042">
        <v>1558.5</v>
      </c>
      <c r="B1042">
        <v>837.99594666666599</v>
      </c>
      <c r="C1042">
        <v>1000.00853333333</v>
      </c>
      <c r="D1042">
        <v>841.33504000000005</v>
      </c>
      <c r="E1042">
        <v>679.13941333333298</v>
      </c>
      <c r="F1042">
        <v>5626.79936</v>
      </c>
      <c r="G1042">
        <f t="shared" si="32"/>
        <v>3358.4789333333288</v>
      </c>
      <c r="H1042">
        <f t="shared" si="33"/>
        <v>8985.2782933333292</v>
      </c>
    </row>
    <row r="1043" spans="1:8" x14ac:dyDescent="0.25">
      <c r="A1043">
        <v>1560</v>
      </c>
      <c r="B1043">
        <v>857.47029333333296</v>
      </c>
      <c r="C1043">
        <v>999.99743999999896</v>
      </c>
      <c r="D1043">
        <v>857.84191999999905</v>
      </c>
      <c r="E1043">
        <v>697.31029333333299</v>
      </c>
      <c r="F1043">
        <v>5679.62752</v>
      </c>
      <c r="G1043">
        <f t="shared" si="32"/>
        <v>3412.619946666664</v>
      </c>
      <c r="H1043">
        <f t="shared" si="33"/>
        <v>9092.247466666664</v>
      </c>
    </row>
    <row r="1044" spans="1:8" x14ac:dyDescent="0.25">
      <c r="A1044">
        <v>1561.5</v>
      </c>
      <c r="B1044">
        <v>875.31392000000005</v>
      </c>
      <c r="C1044">
        <v>999.99743999999896</v>
      </c>
      <c r="D1044">
        <v>876.94464000000005</v>
      </c>
      <c r="E1044">
        <v>720.14592000000005</v>
      </c>
      <c r="F1044">
        <v>5731.1692800000001</v>
      </c>
      <c r="G1044">
        <f t="shared" si="32"/>
        <v>3472.4019199999989</v>
      </c>
      <c r="H1044">
        <f t="shared" si="33"/>
        <v>9203.5711999999985</v>
      </c>
    </row>
    <row r="1045" spans="1:8" x14ac:dyDescent="0.25">
      <c r="A1045">
        <v>1563</v>
      </c>
      <c r="B1045">
        <v>894.02282666666599</v>
      </c>
      <c r="C1045">
        <v>988.19413333333296</v>
      </c>
      <c r="D1045">
        <v>895.65354666666599</v>
      </c>
      <c r="E1045">
        <v>734.18453333333298</v>
      </c>
      <c r="F1045">
        <v>5786.9990399999897</v>
      </c>
      <c r="G1045">
        <f t="shared" si="32"/>
        <v>3512.0550399999979</v>
      </c>
      <c r="H1045">
        <f t="shared" si="33"/>
        <v>9299.0540799999872</v>
      </c>
    </row>
    <row r="1046" spans="1:8" x14ac:dyDescent="0.25">
      <c r="A1046">
        <v>1564.5</v>
      </c>
      <c r="B1046">
        <v>912.57642666666595</v>
      </c>
      <c r="C1046">
        <v>667.141973333333</v>
      </c>
      <c r="D1046">
        <v>913.61365333333299</v>
      </c>
      <c r="E1046">
        <v>753.34826666666595</v>
      </c>
      <c r="F1046">
        <v>5845.3158400000002</v>
      </c>
      <c r="G1046">
        <f t="shared" si="32"/>
        <v>3246.6803199999977</v>
      </c>
      <c r="H1046">
        <f t="shared" si="33"/>
        <v>9091.9961599999988</v>
      </c>
    </row>
    <row r="1047" spans="1:8" x14ac:dyDescent="0.25">
      <c r="A1047">
        <v>1566</v>
      </c>
      <c r="B1047">
        <v>930.370133333333</v>
      </c>
      <c r="C1047">
        <v>687.74784</v>
      </c>
      <c r="D1047">
        <v>932.52778666666597</v>
      </c>
      <c r="E1047">
        <v>774.46442666666599</v>
      </c>
      <c r="F1047">
        <v>5896.2143999999898</v>
      </c>
      <c r="G1047">
        <f t="shared" si="32"/>
        <v>3325.110186666665</v>
      </c>
      <c r="H1047">
        <f t="shared" si="33"/>
        <v>9221.3245866666548</v>
      </c>
    </row>
    <row r="1048" spans="1:8" x14ac:dyDescent="0.25">
      <c r="A1048">
        <v>1567.5</v>
      </c>
      <c r="B1048">
        <v>949.61152000000004</v>
      </c>
      <c r="C1048">
        <v>707.39967999999897</v>
      </c>
      <c r="D1048">
        <v>950.28821333333303</v>
      </c>
      <c r="E1048">
        <v>789.76213333333305</v>
      </c>
      <c r="F1048">
        <v>5951.9584000000004</v>
      </c>
      <c r="G1048">
        <f t="shared" si="32"/>
        <v>3397.0615466666654</v>
      </c>
      <c r="H1048">
        <f t="shared" si="33"/>
        <v>9349.0199466666654</v>
      </c>
    </row>
    <row r="1049" spans="1:8" x14ac:dyDescent="0.25">
      <c r="A1049">
        <v>1569</v>
      </c>
      <c r="B1049">
        <v>967.30538666666598</v>
      </c>
      <c r="C1049">
        <v>722.90261333333297</v>
      </c>
      <c r="D1049">
        <v>969.00266666666596</v>
      </c>
      <c r="E1049">
        <v>809.55818666666596</v>
      </c>
      <c r="F1049">
        <v>6006.1158400000004</v>
      </c>
      <c r="G1049">
        <f t="shared" si="32"/>
        <v>3468.7688533333312</v>
      </c>
      <c r="H1049">
        <f t="shared" si="33"/>
        <v>9474.8846933333316</v>
      </c>
    </row>
    <row r="1050" spans="1:8" x14ac:dyDescent="0.25">
      <c r="A1050">
        <v>1570.5</v>
      </c>
      <c r="B1050">
        <v>985.91999999999905</v>
      </c>
      <c r="C1050">
        <v>744.09087999999895</v>
      </c>
      <c r="D1050">
        <v>986.87402666666605</v>
      </c>
      <c r="E1050">
        <v>828.01749333333305</v>
      </c>
      <c r="F1050">
        <v>6061.3881600000004</v>
      </c>
      <c r="G1050">
        <f t="shared" si="32"/>
        <v>3544.9023999999972</v>
      </c>
      <c r="H1050">
        <f t="shared" si="33"/>
        <v>9606.2905599999976</v>
      </c>
    </row>
    <row r="1051" spans="1:8" x14ac:dyDescent="0.25">
      <c r="A1051">
        <v>1572</v>
      </c>
      <c r="B1051">
        <v>999.18762666666601</v>
      </c>
      <c r="C1051">
        <v>761.00821333333295</v>
      </c>
      <c r="D1051">
        <v>999.50933333333296</v>
      </c>
      <c r="E1051">
        <v>845.82229333333305</v>
      </c>
      <c r="F1051">
        <v>6114.77376</v>
      </c>
      <c r="G1051">
        <f t="shared" si="32"/>
        <v>3605.5274666666651</v>
      </c>
      <c r="H1051">
        <f t="shared" si="33"/>
        <v>9720.3012266666647</v>
      </c>
    </row>
    <row r="1052" spans="1:8" x14ac:dyDescent="0.25">
      <c r="A1052">
        <v>1573.5</v>
      </c>
      <c r="B1052">
        <v>1000.01408</v>
      </c>
      <c r="C1052">
        <v>778.56895999999904</v>
      </c>
      <c r="D1052">
        <v>1000.01408</v>
      </c>
      <c r="E1052">
        <v>864.69205333333298</v>
      </c>
      <c r="F1052">
        <v>6169.1027199999899</v>
      </c>
      <c r="G1052">
        <f t="shared" si="32"/>
        <v>3643.2891733333317</v>
      </c>
      <c r="H1052">
        <f t="shared" si="33"/>
        <v>9812.3918933333225</v>
      </c>
    </row>
    <row r="1053" spans="1:8" x14ac:dyDescent="0.25">
      <c r="A1053">
        <v>1575</v>
      </c>
      <c r="B1053">
        <v>999.97525333333294</v>
      </c>
      <c r="C1053">
        <v>799.18592000000001</v>
      </c>
      <c r="D1053">
        <v>999.97525333333294</v>
      </c>
      <c r="E1053">
        <v>882.06421333333299</v>
      </c>
      <c r="F1053">
        <v>6223.7318400000004</v>
      </c>
      <c r="G1053">
        <f t="shared" si="32"/>
        <v>3681.2006399999991</v>
      </c>
      <c r="H1053">
        <f t="shared" si="33"/>
        <v>9904.9324799999995</v>
      </c>
    </row>
    <row r="1054" spans="1:8" x14ac:dyDescent="0.25">
      <c r="A1054">
        <v>1576.5</v>
      </c>
      <c r="B1054">
        <v>1000.02517333333</v>
      </c>
      <c r="C1054">
        <v>600.47658666666598</v>
      </c>
      <c r="D1054">
        <v>871.24821333333296</v>
      </c>
      <c r="E1054">
        <v>663.56437333333304</v>
      </c>
      <c r="F1054">
        <v>6276.5171200000004</v>
      </c>
      <c r="G1054">
        <f t="shared" si="32"/>
        <v>3135.314346666662</v>
      </c>
      <c r="H1054">
        <f t="shared" si="33"/>
        <v>9411.8314666666629</v>
      </c>
    </row>
    <row r="1055" spans="1:8" x14ac:dyDescent="0.25">
      <c r="A1055">
        <v>1578</v>
      </c>
      <c r="B1055">
        <v>160.176639999999</v>
      </c>
      <c r="C1055">
        <v>104.46592</v>
      </c>
      <c r="D1055">
        <v>141.48992000000001</v>
      </c>
      <c r="E1055">
        <v>125.55989333333299</v>
      </c>
      <c r="F1055">
        <v>866.60479999999905</v>
      </c>
      <c r="G1055">
        <f t="shared" si="32"/>
        <v>531.69237333333194</v>
      </c>
      <c r="H1055">
        <f t="shared" si="33"/>
        <v>1398.2971733333311</v>
      </c>
    </row>
    <row r="1056" spans="1:8" x14ac:dyDescent="0.25">
      <c r="A1056">
        <v>1579.5</v>
      </c>
      <c r="B1056">
        <v>78.9789866666666</v>
      </c>
      <c r="C1056">
        <v>65.467306666666602</v>
      </c>
      <c r="D1056">
        <v>154.258346666666</v>
      </c>
      <c r="E1056">
        <v>70.936319999999895</v>
      </c>
      <c r="F1056">
        <v>115.00416</v>
      </c>
      <c r="G1056">
        <f t="shared" si="32"/>
        <v>369.6409599999991</v>
      </c>
      <c r="H1056">
        <f t="shared" si="33"/>
        <v>484.64511999999911</v>
      </c>
    </row>
    <row r="1057" spans="1:8" x14ac:dyDescent="0.25">
      <c r="A1057">
        <v>1581</v>
      </c>
      <c r="B1057">
        <v>97.637973333333306</v>
      </c>
      <c r="C1057">
        <v>84.126293333333294</v>
      </c>
      <c r="D1057">
        <v>170.193919999999</v>
      </c>
      <c r="E1057">
        <v>89.595306666666602</v>
      </c>
      <c r="F1057">
        <v>170.57664</v>
      </c>
      <c r="G1057">
        <f t="shared" si="32"/>
        <v>441.5534933333322</v>
      </c>
      <c r="H1057">
        <f t="shared" si="33"/>
        <v>612.1301333333322</v>
      </c>
    </row>
    <row r="1058" spans="1:8" x14ac:dyDescent="0.25">
      <c r="A1058">
        <v>1582.5</v>
      </c>
      <c r="B1058">
        <v>97.116586666666606</v>
      </c>
      <c r="C1058">
        <v>72.228693333333297</v>
      </c>
      <c r="D1058">
        <v>161.530026666666</v>
      </c>
      <c r="E1058">
        <v>76.682666666666606</v>
      </c>
      <c r="F1058">
        <v>185.027199999999</v>
      </c>
      <c r="G1058">
        <f t="shared" si="32"/>
        <v>407.55797333333248</v>
      </c>
      <c r="H1058">
        <f t="shared" si="33"/>
        <v>592.58517333333145</v>
      </c>
    </row>
    <row r="1059" spans="1:8" x14ac:dyDescent="0.25">
      <c r="A1059">
        <v>1584</v>
      </c>
      <c r="B1059">
        <v>74.153386666666606</v>
      </c>
      <c r="C1059">
        <v>35.232426666666598</v>
      </c>
      <c r="D1059">
        <v>111.79306666666599</v>
      </c>
      <c r="E1059">
        <v>36.9962666666666</v>
      </c>
      <c r="F1059">
        <v>158.22720000000001</v>
      </c>
      <c r="G1059">
        <f t="shared" si="32"/>
        <v>258.1751466666658</v>
      </c>
      <c r="H1059">
        <f t="shared" si="33"/>
        <v>416.40234666666584</v>
      </c>
    </row>
    <row r="1060" spans="1:8" x14ac:dyDescent="0.25">
      <c r="A1060">
        <v>1585.5</v>
      </c>
      <c r="B1060">
        <v>92.66816</v>
      </c>
      <c r="C1060">
        <v>53.885866666666601</v>
      </c>
      <c r="D1060">
        <v>128.20010666666599</v>
      </c>
      <c r="E1060">
        <v>55.638613333333304</v>
      </c>
      <c r="F1060">
        <v>213.79968</v>
      </c>
      <c r="G1060">
        <f t="shared" si="32"/>
        <v>330.39274666666586</v>
      </c>
      <c r="H1060">
        <f t="shared" si="33"/>
        <v>544.19242666666582</v>
      </c>
    </row>
    <row r="1061" spans="1:8" x14ac:dyDescent="0.25">
      <c r="A1061">
        <v>1587</v>
      </c>
      <c r="B1061">
        <v>109.452373333333</v>
      </c>
      <c r="C1061">
        <v>71.274666666666604</v>
      </c>
      <c r="D1061">
        <v>148.63402666666599</v>
      </c>
      <c r="E1061">
        <v>72.877653333333299</v>
      </c>
      <c r="F1061">
        <v>269.072</v>
      </c>
      <c r="G1061">
        <f t="shared" si="32"/>
        <v>402.23871999999886</v>
      </c>
      <c r="H1061">
        <f t="shared" si="33"/>
        <v>671.31071999999881</v>
      </c>
    </row>
    <row r="1062" spans="1:8" x14ac:dyDescent="0.25">
      <c r="A1062">
        <v>1588.5</v>
      </c>
      <c r="B1062">
        <v>129.48693333333301</v>
      </c>
      <c r="C1062">
        <v>90.743466666666606</v>
      </c>
      <c r="D1062">
        <v>167.44832</v>
      </c>
      <c r="E1062">
        <v>92.329813333333306</v>
      </c>
      <c r="F1062">
        <v>313.66719999999901</v>
      </c>
      <c r="G1062">
        <f t="shared" si="32"/>
        <v>480.00853333333293</v>
      </c>
      <c r="H1062">
        <f t="shared" si="33"/>
        <v>793.67573333333189</v>
      </c>
    </row>
    <row r="1063" spans="1:8" x14ac:dyDescent="0.25">
      <c r="A1063">
        <v>1590</v>
      </c>
      <c r="B1063">
        <v>147.11978666666599</v>
      </c>
      <c r="C1063">
        <v>109.330346666666</v>
      </c>
      <c r="D1063">
        <v>182.895786666666</v>
      </c>
      <c r="E1063">
        <v>111.14965333333301</v>
      </c>
      <c r="F1063">
        <v>377.42975999999902</v>
      </c>
      <c r="G1063">
        <f t="shared" si="32"/>
        <v>550.49557333333109</v>
      </c>
      <c r="H1063">
        <f t="shared" si="33"/>
        <v>927.92533333333017</v>
      </c>
    </row>
    <row r="1064" spans="1:8" x14ac:dyDescent="0.25">
      <c r="A1064">
        <v>1591.5</v>
      </c>
      <c r="B1064">
        <v>164.79701333333301</v>
      </c>
      <c r="C1064">
        <v>125.69856</v>
      </c>
      <c r="D1064">
        <v>204.289279999999</v>
      </c>
      <c r="E1064">
        <v>127.551146666666</v>
      </c>
      <c r="F1064">
        <v>433.00223999999901</v>
      </c>
      <c r="G1064">
        <f t="shared" si="32"/>
        <v>622.33599999999797</v>
      </c>
      <c r="H1064">
        <f t="shared" si="33"/>
        <v>1055.3382399999969</v>
      </c>
    </row>
    <row r="1065" spans="1:8" x14ac:dyDescent="0.25">
      <c r="A1065">
        <v>1593</v>
      </c>
      <c r="B1065">
        <v>185.14218666666599</v>
      </c>
      <c r="C1065">
        <v>146.03263999999899</v>
      </c>
      <c r="D1065">
        <v>223.103573333333</v>
      </c>
      <c r="E1065">
        <v>148.00725333333301</v>
      </c>
      <c r="F1065">
        <v>474.25279999999901</v>
      </c>
      <c r="G1065">
        <f t="shared" si="32"/>
        <v>702.28565333333097</v>
      </c>
      <c r="H1065">
        <f t="shared" si="33"/>
        <v>1176.5384533333299</v>
      </c>
    </row>
    <row r="1066" spans="1:8" x14ac:dyDescent="0.25">
      <c r="A1066">
        <v>1594.5</v>
      </c>
      <c r="B1066">
        <v>201.759999999999</v>
      </c>
      <c r="C1066">
        <v>164.874666666666</v>
      </c>
      <c r="D1066">
        <v>237.59146666666601</v>
      </c>
      <c r="E1066">
        <v>166.605226666666</v>
      </c>
      <c r="F1066">
        <v>542.60352</v>
      </c>
      <c r="G1066">
        <f t="shared" si="32"/>
        <v>770.83135999999706</v>
      </c>
      <c r="H1066">
        <f t="shared" si="33"/>
        <v>1313.4348799999971</v>
      </c>
    </row>
    <row r="1067" spans="1:8" x14ac:dyDescent="0.25">
      <c r="A1067">
        <v>1596</v>
      </c>
      <c r="B1067">
        <v>220.50773333333299</v>
      </c>
      <c r="C1067">
        <v>180.35541333333299</v>
      </c>
      <c r="D1067">
        <v>259.70048000000003</v>
      </c>
      <c r="E1067">
        <v>181.97504000000001</v>
      </c>
      <c r="F1067">
        <v>598.17600000000004</v>
      </c>
      <c r="G1067">
        <f t="shared" si="32"/>
        <v>842.53866666666613</v>
      </c>
      <c r="H1067">
        <f t="shared" si="33"/>
        <v>1440.7146666666663</v>
      </c>
    </row>
    <row r="1068" spans="1:8" x14ac:dyDescent="0.25">
      <c r="A1068">
        <v>1597.5</v>
      </c>
      <c r="B1068">
        <v>240.797439999999</v>
      </c>
      <c r="C1068">
        <v>201.72672</v>
      </c>
      <c r="D1068">
        <v>278.43711999999903</v>
      </c>
      <c r="E1068">
        <v>203.29642666666601</v>
      </c>
      <c r="F1068">
        <v>634.83839999999896</v>
      </c>
      <c r="G1068">
        <f t="shared" si="32"/>
        <v>924.25770666666403</v>
      </c>
      <c r="H1068">
        <f t="shared" si="33"/>
        <v>1559.096106666663</v>
      </c>
    </row>
    <row r="1069" spans="1:8" x14ac:dyDescent="0.25">
      <c r="A1069">
        <v>1599</v>
      </c>
      <c r="B1069">
        <v>256.38911999999902</v>
      </c>
      <c r="C1069">
        <v>220.52992</v>
      </c>
      <c r="D1069">
        <v>292.28160000000003</v>
      </c>
      <c r="E1069">
        <v>222.13845333333299</v>
      </c>
      <c r="F1069">
        <v>707.77728000000002</v>
      </c>
      <c r="G1069">
        <f t="shared" si="32"/>
        <v>991.33909333333213</v>
      </c>
      <c r="H1069">
        <f t="shared" si="33"/>
        <v>1699.1163733333321</v>
      </c>
    </row>
    <row r="1070" spans="1:8" x14ac:dyDescent="0.25">
      <c r="A1070">
        <v>1600.5</v>
      </c>
      <c r="B1070">
        <v>276.22954666666601</v>
      </c>
      <c r="C1070">
        <v>235.05663999999899</v>
      </c>
      <c r="D1070">
        <v>314.96746666666598</v>
      </c>
      <c r="E1070">
        <v>236.67071999999899</v>
      </c>
      <c r="F1070">
        <v>763.34975999999904</v>
      </c>
      <c r="G1070">
        <f t="shared" si="32"/>
        <v>1062.9243733333299</v>
      </c>
      <c r="H1070">
        <f t="shared" si="33"/>
        <v>1826.2741333333288</v>
      </c>
    </row>
    <row r="1071" spans="1:8" x14ac:dyDescent="0.25">
      <c r="A1071">
        <v>1602</v>
      </c>
      <c r="B1071">
        <v>296.452693333333</v>
      </c>
      <c r="C1071">
        <v>257.37642666666602</v>
      </c>
      <c r="D1071">
        <v>333.17717333333297</v>
      </c>
      <c r="E1071">
        <v>258.95168000000001</v>
      </c>
      <c r="F1071">
        <v>804.21439999999905</v>
      </c>
      <c r="G1071">
        <f t="shared" si="32"/>
        <v>1145.9579733333321</v>
      </c>
      <c r="H1071">
        <f t="shared" si="33"/>
        <v>1950.1723733333311</v>
      </c>
    </row>
    <row r="1072" spans="1:8" x14ac:dyDescent="0.25">
      <c r="A1072">
        <v>1603.5</v>
      </c>
      <c r="B1072">
        <v>310.86847999999901</v>
      </c>
      <c r="C1072">
        <v>276.18517333333301</v>
      </c>
      <c r="D1072">
        <v>347.89247999999901</v>
      </c>
      <c r="E1072">
        <v>277.79370666666603</v>
      </c>
      <c r="F1072">
        <v>863.00288</v>
      </c>
      <c r="G1072">
        <f t="shared" si="32"/>
        <v>1212.739839999997</v>
      </c>
      <c r="H1072">
        <f t="shared" si="33"/>
        <v>2075.742719999997</v>
      </c>
    </row>
    <row r="1073" spans="1:8" x14ac:dyDescent="0.25">
      <c r="A1073">
        <v>1605</v>
      </c>
      <c r="B1073">
        <v>332.10111999999901</v>
      </c>
      <c r="C1073">
        <v>289.73013333333301</v>
      </c>
      <c r="D1073">
        <v>370.62272000000002</v>
      </c>
      <c r="E1073">
        <v>291.34421333333302</v>
      </c>
      <c r="F1073">
        <v>926.97983999999894</v>
      </c>
      <c r="G1073">
        <f t="shared" si="32"/>
        <v>1283.7981866666651</v>
      </c>
      <c r="H1073">
        <f t="shared" si="33"/>
        <v>2210.7780266666641</v>
      </c>
    </row>
    <row r="1074" spans="1:8" x14ac:dyDescent="0.25">
      <c r="A1074">
        <v>1606.5</v>
      </c>
      <c r="B1074">
        <v>351.85834666666602</v>
      </c>
      <c r="C1074">
        <v>195.69194666666601</v>
      </c>
      <c r="D1074">
        <v>387.74527999999901</v>
      </c>
      <c r="E1074">
        <v>314.62912</v>
      </c>
      <c r="F1074">
        <v>982.55232000000001</v>
      </c>
      <c r="G1074">
        <f t="shared" si="32"/>
        <v>1249.9246933333311</v>
      </c>
      <c r="H1074">
        <f t="shared" si="33"/>
        <v>2232.4770133333313</v>
      </c>
    </row>
    <row r="1075" spans="1:8" x14ac:dyDescent="0.25">
      <c r="A1075">
        <v>1608</v>
      </c>
      <c r="B1075">
        <v>365.09269333333299</v>
      </c>
      <c r="C1075">
        <v>176.361813333333</v>
      </c>
      <c r="D1075">
        <v>403.20938666666598</v>
      </c>
      <c r="E1075">
        <v>333.093973333333</v>
      </c>
      <c r="F1075">
        <v>1008.5376</v>
      </c>
      <c r="G1075">
        <f t="shared" si="32"/>
        <v>1277.757866666665</v>
      </c>
      <c r="H1075">
        <f t="shared" si="33"/>
        <v>2286.2954666666651</v>
      </c>
    </row>
    <row r="1076" spans="1:8" x14ac:dyDescent="0.25">
      <c r="A1076">
        <v>1609.5</v>
      </c>
      <c r="B1076">
        <v>191.742719999999</v>
      </c>
      <c r="C1076">
        <v>192.996266666666</v>
      </c>
      <c r="D1076">
        <v>98.619733333333301</v>
      </c>
      <c r="E1076">
        <v>172.86741333333299</v>
      </c>
      <c r="F1076">
        <v>487.71712000000002</v>
      </c>
      <c r="G1076">
        <f t="shared" si="32"/>
        <v>656.22613333333129</v>
      </c>
      <c r="H1076">
        <f t="shared" si="33"/>
        <v>1143.9432533333313</v>
      </c>
    </row>
    <row r="1077" spans="1:8" x14ac:dyDescent="0.25">
      <c r="A1077">
        <v>1611</v>
      </c>
      <c r="B1077">
        <v>111.14965333333301</v>
      </c>
      <c r="C1077">
        <v>214.062506666666</v>
      </c>
      <c r="D1077">
        <v>125.626453333333</v>
      </c>
      <c r="E1077">
        <v>101.82016</v>
      </c>
      <c r="F1077">
        <v>82.758399999999895</v>
      </c>
      <c r="G1077">
        <f t="shared" si="32"/>
        <v>552.65877333333208</v>
      </c>
      <c r="H1077">
        <f t="shared" si="33"/>
        <v>635.41717333333202</v>
      </c>
    </row>
    <row r="1078" spans="1:8" x14ac:dyDescent="0.25">
      <c r="A1078">
        <v>1612.5</v>
      </c>
      <c r="B1078">
        <v>129.80864</v>
      </c>
      <c r="C1078">
        <v>231.307093333333</v>
      </c>
      <c r="D1078">
        <v>144.285439999999</v>
      </c>
      <c r="E1078">
        <v>120.285013333333</v>
      </c>
      <c r="F1078">
        <v>138.159359999999</v>
      </c>
      <c r="G1078">
        <f t="shared" si="32"/>
        <v>625.68618666666498</v>
      </c>
      <c r="H1078">
        <f t="shared" si="33"/>
        <v>763.84554666666395</v>
      </c>
    </row>
    <row r="1079" spans="1:8" x14ac:dyDescent="0.25">
      <c r="A1079">
        <v>1614</v>
      </c>
      <c r="B1079">
        <v>145.74976000000001</v>
      </c>
      <c r="C1079">
        <v>248.401919999999</v>
      </c>
      <c r="D1079">
        <v>159.976959999999</v>
      </c>
      <c r="E1079">
        <v>136.26496</v>
      </c>
      <c r="F1079">
        <v>188.28608</v>
      </c>
      <c r="G1079">
        <f t="shared" si="32"/>
        <v>690.39359999999806</v>
      </c>
      <c r="H1079">
        <f t="shared" si="33"/>
        <v>878.67967999999803</v>
      </c>
    </row>
    <row r="1080" spans="1:8" x14ac:dyDescent="0.25">
      <c r="A1080">
        <v>1615.5</v>
      </c>
      <c r="B1080">
        <v>166.804906666666</v>
      </c>
      <c r="C1080">
        <v>269.71776</v>
      </c>
      <c r="D1080">
        <v>181.281706666666</v>
      </c>
      <c r="E1080">
        <v>157.15370666666601</v>
      </c>
      <c r="F1080">
        <v>246.688639999999</v>
      </c>
      <c r="G1080">
        <f t="shared" si="32"/>
        <v>774.95807999999806</v>
      </c>
      <c r="H1080">
        <f t="shared" si="33"/>
        <v>1021.646719999997</v>
      </c>
    </row>
    <row r="1081" spans="1:8" x14ac:dyDescent="0.25">
      <c r="A1081">
        <v>1617</v>
      </c>
      <c r="B1081">
        <v>129.01546666666599</v>
      </c>
      <c r="C1081">
        <v>135.510613333333</v>
      </c>
      <c r="D1081">
        <v>138.31168</v>
      </c>
      <c r="E1081">
        <v>84.997119999999896</v>
      </c>
      <c r="F1081">
        <v>146.90688</v>
      </c>
      <c r="G1081">
        <f t="shared" si="32"/>
        <v>487.83487999999886</v>
      </c>
      <c r="H1081">
        <f t="shared" si="33"/>
        <v>634.74175999999886</v>
      </c>
    </row>
    <row r="1082" spans="1:8" x14ac:dyDescent="0.25">
      <c r="A1082">
        <v>1618.5</v>
      </c>
      <c r="B1082">
        <v>109.70752</v>
      </c>
      <c r="C1082">
        <v>86.655573333333294</v>
      </c>
      <c r="D1082">
        <v>116.97920000000001</v>
      </c>
      <c r="E1082">
        <v>58.711466666666603</v>
      </c>
      <c r="F1082">
        <v>115.990399999999</v>
      </c>
      <c r="G1082">
        <f t="shared" si="32"/>
        <v>372.0537599999999</v>
      </c>
      <c r="H1082">
        <f t="shared" si="33"/>
        <v>488.0441599999989</v>
      </c>
    </row>
    <row r="1083" spans="1:8" x14ac:dyDescent="0.25">
      <c r="A1083">
        <v>1620</v>
      </c>
      <c r="B1083">
        <v>130.13034666666599</v>
      </c>
      <c r="C1083">
        <v>103.06816000000001</v>
      </c>
      <c r="D1083">
        <v>137.52959999999899</v>
      </c>
      <c r="E1083">
        <v>75.8783999999999</v>
      </c>
      <c r="F1083">
        <v>165.087999999999</v>
      </c>
      <c r="G1083">
        <f t="shared" si="32"/>
        <v>446.60650666666487</v>
      </c>
      <c r="H1083">
        <f t="shared" si="33"/>
        <v>611.69450666666387</v>
      </c>
    </row>
    <row r="1084" spans="1:8" x14ac:dyDescent="0.25">
      <c r="A1084">
        <v>1621.5</v>
      </c>
      <c r="B1084">
        <v>148.78933333333299</v>
      </c>
      <c r="C1084">
        <v>123.37450666666599</v>
      </c>
      <c r="D1084">
        <v>156.04991999999899</v>
      </c>
      <c r="E1084">
        <v>95.635626666666596</v>
      </c>
      <c r="F1084">
        <v>224.60543999999899</v>
      </c>
      <c r="G1084">
        <f t="shared" si="32"/>
        <v>523.84938666666449</v>
      </c>
      <c r="H1084">
        <f t="shared" si="33"/>
        <v>748.45482666666351</v>
      </c>
    </row>
    <row r="1085" spans="1:8" x14ac:dyDescent="0.25">
      <c r="A1085">
        <v>1623</v>
      </c>
      <c r="B1085">
        <v>164.4032</v>
      </c>
      <c r="C1085">
        <v>141.595306666666</v>
      </c>
      <c r="D1085">
        <v>171.35872000000001</v>
      </c>
      <c r="E1085">
        <v>114.045013333333</v>
      </c>
      <c r="F1085">
        <v>280.17791999999901</v>
      </c>
      <c r="G1085">
        <f t="shared" si="32"/>
        <v>591.40223999999898</v>
      </c>
      <c r="H1085">
        <f t="shared" si="33"/>
        <v>871.58015999999793</v>
      </c>
    </row>
    <row r="1086" spans="1:8" x14ac:dyDescent="0.25">
      <c r="A1086">
        <v>1624.5</v>
      </c>
      <c r="B1086">
        <v>185.78559999999899</v>
      </c>
      <c r="C1086">
        <v>158.202026666666</v>
      </c>
      <c r="D1086">
        <v>192.86314666666601</v>
      </c>
      <c r="E1086">
        <v>130.25792000000001</v>
      </c>
      <c r="F1086">
        <v>335.75040000000001</v>
      </c>
      <c r="G1086">
        <f t="shared" si="32"/>
        <v>667.10869333333108</v>
      </c>
      <c r="H1086">
        <f t="shared" si="33"/>
        <v>1002.8590933333311</v>
      </c>
    </row>
    <row r="1087" spans="1:8" x14ac:dyDescent="0.25">
      <c r="A1087">
        <v>1626</v>
      </c>
      <c r="B1087">
        <v>204.444586666666</v>
      </c>
      <c r="C1087">
        <v>179.02976000000001</v>
      </c>
      <c r="D1087">
        <v>211.52213333333299</v>
      </c>
      <c r="E1087">
        <v>151.04128</v>
      </c>
      <c r="F1087">
        <v>378.45888000000002</v>
      </c>
      <c r="G1087">
        <f t="shared" si="32"/>
        <v>746.03775999999903</v>
      </c>
      <c r="H1087">
        <f t="shared" si="33"/>
        <v>1124.4966399999989</v>
      </c>
    </row>
    <row r="1088" spans="1:8" x14ac:dyDescent="0.25">
      <c r="A1088">
        <v>1627.5</v>
      </c>
      <c r="B1088">
        <v>219.09888000000001</v>
      </c>
      <c r="C1088">
        <v>196.124586666666</v>
      </c>
      <c r="D1088">
        <v>226.05439999999899</v>
      </c>
      <c r="E1088">
        <v>168.62976</v>
      </c>
      <c r="F1088">
        <v>443.80799999999903</v>
      </c>
      <c r="G1088">
        <f t="shared" si="32"/>
        <v>809.90762666666501</v>
      </c>
      <c r="H1088">
        <f t="shared" si="33"/>
        <v>1253.7156266666641</v>
      </c>
    </row>
    <row r="1089" spans="1:8" x14ac:dyDescent="0.25">
      <c r="A1089">
        <v>1629</v>
      </c>
      <c r="B1089">
        <v>241.440853333333</v>
      </c>
      <c r="C1089">
        <v>214.02368000000001</v>
      </c>
      <c r="D1089">
        <v>248.51840000000001</v>
      </c>
      <c r="E1089">
        <v>186.024106666666</v>
      </c>
      <c r="F1089">
        <v>499.38047999999901</v>
      </c>
      <c r="G1089">
        <f t="shared" si="32"/>
        <v>890.00703999999905</v>
      </c>
      <c r="H1089">
        <f t="shared" si="33"/>
        <v>1389.3875199999979</v>
      </c>
    </row>
    <row r="1090" spans="1:8" x14ac:dyDescent="0.25">
      <c r="A1090">
        <v>1630.5</v>
      </c>
      <c r="B1090">
        <v>259.36768000000001</v>
      </c>
      <c r="C1090">
        <v>234.68501333333299</v>
      </c>
      <c r="D1090">
        <v>266.76693333333299</v>
      </c>
      <c r="E1090">
        <v>206.69653333333301</v>
      </c>
      <c r="F1090">
        <v>538.78719999999896</v>
      </c>
      <c r="G1090">
        <f t="shared" si="32"/>
        <v>967.51615999999899</v>
      </c>
      <c r="H1090">
        <f t="shared" si="33"/>
        <v>1506.3033599999981</v>
      </c>
    </row>
    <row r="1091" spans="1:8" x14ac:dyDescent="0.25">
      <c r="A1091">
        <v>1632</v>
      </c>
      <c r="B1091">
        <v>182.11925333333301</v>
      </c>
      <c r="C1091">
        <v>204.55552</v>
      </c>
      <c r="D1091">
        <v>152.11178666666601</v>
      </c>
      <c r="E1091">
        <v>223.27552</v>
      </c>
      <c r="F1091">
        <v>501.86752000000001</v>
      </c>
      <c r="G1091">
        <f t="shared" si="32"/>
        <v>762.06207999999901</v>
      </c>
      <c r="H1091">
        <f t="shared" si="33"/>
        <v>1263.929599999999</v>
      </c>
    </row>
    <row r="1092" spans="1:8" x14ac:dyDescent="0.25">
      <c r="A1092">
        <v>1633.5</v>
      </c>
      <c r="B1092">
        <v>79.356160000000003</v>
      </c>
      <c r="C1092">
        <v>143.30922666666601</v>
      </c>
      <c r="D1092">
        <v>88.951893333333302</v>
      </c>
      <c r="E1092">
        <v>241.72927999999899</v>
      </c>
      <c r="F1092">
        <v>353.93151999999901</v>
      </c>
      <c r="G1092">
        <f t="shared" ref="G1092:G1155" si="34">SUM(B1092:E1092)</f>
        <v>553.34655999999836</v>
      </c>
      <c r="H1092">
        <f t="shared" ref="H1092:H1155" si="35">SUM(B1092:F1092)</f>
        <v>907.27807999999732</v>
      </c>
    </row>
    <row r="1093" spans="1:8" x14ac:dyDescent="0.25">
      <c r="A1093">
        <v>1635</v>
      </c>
      <c r="B1093">
        <v>99.007999999999896</v>
      </c>
      <c r="C1093">
        <v>161.97930666666599</v>
      </c>
      <c r="D1093">
        <v>107.610879999999</v>
      </c>
      <c r="E1093">
        <v>262.35178666666599</v>
      </c>
      <c r="F1093">
        <v>396.21120000000002</v>
      </c>
      <c r="G1093">
        <f t="shared" si="34"/>
        <v>630.94997333333083</v>
      </c>
      <c r="H1093">
        <f t="shared" si="35"/>
        <v>1027.1611733333309</v>
      </c>
    </row>
    <row r="1094" spans="1:8" x14ac:dyDescent="0.25">
      <c r="A1094">
        <v>1636.5</v>
      </c>
      <c r="B1094">
        <v>117.583786666666</v>
      </c>
      <c r="C1094">
        <v>177.376853333333</v>
      </c>
      <c r="D1094">
        <v>123.93472</v>
      </c>
      <c r="E1094">
        <v>277.98229333333302</v>
      </c>
      <c r="F1094">
        <v>462.33215999999902</v>
      </c>
      <c r="G1094">
        <f t="shared" si="34"/>
        <v>696.87765333333198</v>
      </c>
      <c r="H1094">
        <f t="shared" si="35"/>
        <v>1159.2098133333311</v>
      </c>
    </row>
    <row r="1095" spans="1:8" x14ac:dyDescent="0.25">
      <c r="A1095">
        <v>1638</v>
      </c>
      <c r="B1095">
        <v>133.73568</v>
      </c>
      <c r="C1095">
        <v>198.96448000000001</v>
      </c>
      <c r="D1095">
        <v>144.60714666666601</v>
      </c>
      <c r="E1095">
        <v>297.268053333333</v>
      </c>
      <c r="F1095">
        <v>517.90463999999895</v>
      </c>
      <c r="G1095">
        <f t="shared" si="34"/>
        <v>774.57535999999902</v>
      </c>
      <c r="H1095">
        <f t="shared" si="35"/>
        <v>1292.479999999998</v>
      </c>
    </row>
    <row r="1096" spans="1:8" x14ac:dyDescent="0.25">
      <c r="A1096">
        <v>1639.5</v>
      </c>
      <c r="B1096">
        <v>154.58005333333301</v>
      </c>
      <c r="C1096">
        <v>217.634559999999</v>
      </c>
      <c r="D1096">
        <v>163.133013333333</v>
      </c>
      <c r="E1096">
        <v>317.68533333333301</v>
      </c>
      <c r="F1096">
        <v>566.61631999999895</v>
      </c>
      <c r="G1096">
        <f t="shared" si="34"/>
        <v>853.03295999999807</v>
      </c>
      <c r="H1096">
        <f t="shared" si="35"/>
        <v>1419.6492799999969</v>
      </c>
    </row>
    <row r="1097" spans="1:8" x14ac:dyDescent="0.25">
      <c r="A1097">
        <v>1641</v>
      </c>
      <c r="B1097">
        <v>172.54570666666601</v>
      </c>
      <c r="C1097">
        <v>232.07253333333301</v>
      </c>
      <c r="D1097">
        <v>178.31424000000001</v>
      </c>
      <c r="E1097">
        <v>332.57258666666598</v>
      </c>
      <c r="F1097">
        <v>617.68640000000005</v>
      </c>
      <c r="G1097">
        <f t="shared" si="34"/>
        <v>915.50506666666502</v>
      </c>
      <c r="H1097">
        <f t="shared" si="35"/>
        <v>1533.1914666666651</v>
      </c>
    </row>
    <row r="1098" spans="1:8" x14ac:dyDescent="0.25">
      <c r="A1098">
        <v>1642.5</v>
      </c>
      <c r="B1098">
        <v>189.124693333333</v>
      </c>
      <c r="C1098">
        <v>254.569813333333</v>
      </c>
      <c r="D1098">
        <v>199.940693333333</v>
      </c>
      <c r="E1098">
        <v>352.496213333333</v>
      </c>
      <c r="F1098">
        <v>683.07839999999896</v>
      </c>
      <c r="G1098">
        <f t="shared" si="34"/>
        <v>996.13141333333203</v>
      </c>
      <c r="H1098">
        <f t="shared" si="35"/>
        <v>1679.2098133333311</v>
      </c>
    </row>
    <row r="1099" spans="1:8" x14ac:dyDescent="0.25">
      <c r="A1099">
        <v>1644</v>
      </c>
      <c r="B1099">
        <v>210.23530666666599</v>
      </c>
      <c r="C1099">
        <v>272.88490666666598</v>
      </c>
      <c r="D1099">
        <v>218.59968000000001</v>
      </c>
      <c r="E1099">
        <v>373.34058666666601</v>
      </c>
      <c r="F1099">
        <v>738.65088000000003</v>
      </c>
      <c r="G1099">
        <f t="shared" si="34"/>
        <v>1075.0604799999981</v>
      </c>
      <c r="H1099">
        <f t="shared" si="35"/>
        <v>1813.711359999998</v>
      </c>
    </row>
    <row r="1100" spans="1:8" x14ac:dyDescent="0.25">
      <c r="A1100">
        <v>1645.5</v>
      </c>
      <c r="B1100">
        <v>227.163733333333</v>
      </c>
      <c r="C1100">
        <v>286.55743999999902</v>
      </c>
      <c r="D1100">
        <v>233.009919999999</v>
      </c>
      <c r="E1100">
        <v>387.16842666666599</v>
      </c>
      <c r="F1100">
        <v>771.41120000000001</v>
      </c>
      <c r="G1100">
        <f t="shared" si="34"/>
        <v>1133.899519999997</v>
      </c>
      <c r="H1100">
        <f t="shared" si="35"/>
        <v>1905.310719999997</v>
      </c>
    </row>
    <row r="1101" spans="1:8" x14ac:dyDescent="0.25">
      <c r="A1101">
        <v>1647</v>
      </c>
      <c r="B1101">
        <v>244.857599999999</v>
      </c>
      <c r="C1101">
        <v>309.93109333333302</v>
      </c>
      <c r="D1101">
        <v>255.59594666666601</v>
      </c>
      <c r="E1101">
        <v>408.25130666666598</v>
      </c>
      <c r="F1101">
        <v>848.25216</v>
      </c>
      <c r="G1101">
        <f t="shared" si="34"/>
        <v>1218.635946666664</v>
      </c>
      <c r="H1101">
        <f t="shared" si="35"/>
        <v>2066.888106666664</v>
      </c>
    </row>
    <row r="1102" spans="1:8" x14ac:dyDescent="0.25">
      <c r="A1102">
        <v>1648.5</v>
      </c>
      <c r="B1102">
        <v>265.89055999999903</v>
      </c>
      <c r="C1102">
        <v>328.04095999999902</v>
      </c>
      <c r="D1102">
        <v>273.08458666666598</v>
      </c>
      <c r="E1102">
        <v>428.99583999999902</v>
      </c>
      <c r="F1102">
        <v>903.82464000000004</v>
      </c>
      <c r="G1102">
        <f t="shared" si="34"/>
        <v>1296.0119466666629</v>
      </c>
      <c r="H1102">
        <f t="shared" si="35"/>
        <v>2199.8365866666627</v>
      </c>
    </row>
    <row r="1103" spans="1:8" x14ac:dyDescent="0.25">
      <c r="A1103">
        <v>1650</v>
      </c>
      <c r="B1103">
        <v>281.77066666666599</v>
      </c>
      <c r="C1103">
        <v>341.75232</v>
      </c>
      <c r="D1103">
        <v>288.87594666666598</v>
      </c>
      <c r="E1103">
        <v>441.780906666666</v>
      </c>
      <c r="F1103">
        <v>931.99680000000001</v>
      </c>
      <c r="G1103">
        <f t="shared" si="34"/>
        <v>1354.179839999998</v>
      </c>
      <c r="H1103">
        <f t="shared" si="35"/>
        <v>2286.1766399999979</v>
      </c>
    </row>
    <row r="1104" spans="1:8" x14ac:dyDescent="0.25">
      <c r="A1104">
        <v>1651.5</v>
      </c>
      <c r="B1104">
        <v>300.11903999999902</v>
      </c>
      <c r="C1104">
        <v>365.58634666666597</v>
      </c>
      <c r="D1104">
        <v>311.25119999999902</v>
      </c>
      <c r="E1104">
        <v>463.98975999999902</v>
      </c>
      <c r="F1104">
        <v>1013.42592</v>
      </c>
      <c r="G1104">
        <f t="shared" si="34"/>
        <v>1440.946346666663</v>
      </c>
      <c r="H1104">
        <f t="shared" si="35"/>
        <v>2454.3722666666631</v>
      </c>
    </row>
    <row r="1105" spans="1:8" x14ac:dyDescent="0.25">
      <c r="A1105">
        <v>1653</v>
      </c>
      <c r="B1105">
        <v>321.22410666666599</v>
      </c>
      <c r="C1105">
        <v>382.42602666666602</v>
      </c>
      <c r="D1105">
        <v>327.447466666666</v>
      </c>
      <c r="E1105">
        <v>483.61386666666601</v>
      </c>
      <c r="F1105">
        <v>1068.9983999999899</v>
      </c>
      <c r="G1105">
        <f t="shared" si="34"/>
        <v>1514.7114666666639</v>
      </c>
      <c r="H1105">
        <f t="shared" si="35"/>
        <v>2583.7098666666539</v>
      </c>
    </row>
    <row r="1106" spans="1:8" x14ac:dyDescent="0.25">
      <c r="A1106">
        <v>1654.5</v>
      </c>
      <c r="B1106">
        <v>309.83679999999902</v>
      </c>
      <c r="C1106">
        <v>397.71818666666599</v>
      </c>
      <c r="D1106">
        <v>344.86399999999901</v>
      </c>
      <c r="E1106">
        <v>456.31871999999902</v>
      </c>
      <c r="F1106">
        <v>1064.32448</v>
      </c>
      <c r="G1106">
        <f t="shared" si="34"/>
        <v>1508.7377066666629</v>
      </c>
      <c r="H1106">
        <f t="shared" si="35"/>
        <v>2573.0621866666629</v>
      </c>
    </row>
    <row r="1107" spans="1:8" x14ac:dyDescent="0.25">
      <c r="A1107">
        <v>1656</v>
      </c>
      <c r="B1107">
        <v>82.922666666666601</v>
      </c>
      <c r="C1107">
        <v>421.24160000000001</v>
      </c>
      <c r="D1107">
        <v>366.90645333333299</v>
      </c>
      <c r="E1107">
        <v>117.805653333333</v>
      </c>
      <c r="F1107">
        <v>596.37504000000001</v>
      </c>
      <c r="G1107">
        <f t="shared" si="34"/>
        <v>988.87637333333259</v>
      </c>
      <c r="H1107">
        <f t="shared" si="35"/>
        <v>1585.2514133333325</v>
      </c>
    </row>
    <row r="1108" spans="1:8" x14ac:dyDescent="0.25">
      <c r="A1108">
        <v>1657.5</v>
      </c>
      <c r="B1108">
        <v>110.18453333333299</v>
      </c>
      <c r="C1108">
        <v>436.87210666666601</v>
      </c>
      <c r="D1108">
        <v>381.98784000000001</v>
      </c>
      <c r="E1108">
        <v>151.04128</v>
      </c>
      <c r="F1108">
        <v>656.83583999999905</v>
      </c>
      <c r="G1108">
        <f t="shared" si="34"/>
        <v>1080.085759999999</v>
      </c>
      <c r="H1108">
        <f t="shared" si="35"/>
        <v>1736.9215999999981</v>
      </c>
    </row>
    <row r="1109" spans="1:8" x14ac:dyDescent="0.25">
      <c r="A1109">
        <v>1659</v>
      </c>
      <c r="B1109">
        <v>128.266666666666</v>
      </c>
      <c r="C1109">
        <v>453.62304</v>
      </c>
      <c r="D1109">
        <v>400.67455999999902</v>
      </c>
      <c r="E1109">
        <v>168.34688</v>
      </c>
      <c r="F1109">
        <v>707.04831999999897</v>
      </c>
      <c r="G1109">
        <f t="shared" si="34"/>
        <v>1150.911146666665</v>
      </c>
      <c r="H1109">
        <f t="shared" si="35"/>
        <v>1857.959466666664</v>
      </c>
    </row>
    <row r="1110" spans="1:8" x14ac:dyDescent="0.25">
      <c r="A1110">
        <v>1660.5</v>
      </c>
      <c r="B1110">
        <v>145.37813333333301</v>
      </c>
      <c r="C1110">
        <v>476.89685333333301</v>
      </c>
      <c r="D1110">
        <v>422.561706666666</v>
      </c>
      <c r="E1110">
        <v>185.67466666666601</v>
      </c>
      <c r="F1110">
        <v>751.25760000000002</v>
      </c>
      <c r="G1110">
        <f t="shared" si="34"/>
        <v>1230.5113599999981</v>
      </c>
      <c r="H1110">
        <f t="shared" si="35"/>
        <v>1981.7689599999981</v>
      </c>
    </row>
    <row r="1111" spans="1:8" x14ac:dyDescent="0.25">
      <c r="A1111">
        <v>1662</v>
      </c>
      <c r="B1111">
        <v>165.83978666666599</v>
      </c>
      <c r="C1111">
        <v>491.47349333333301</v>
      </c>
      <c r="D1111">
        <v>436.60032000000001</v>
      </c>
      <c r="E1111">
        <v>206.374826666666</v>
      </c>
      <c r="F1111">
        <v>822.00959999999895</v>
      </c>
      <c r="G1111">
        <f t="shared" si="34"/>
        <v>1300.2884266666649</v>
      </c>
      <c r="H1111">
        <f t="shared" si="35"/>
        <v>2122.2980266666636</v>
      </c>
    </row>
    <row r="1112" spans="1:8" x14ac:dyDescent="0.25">
      <c r="A1112">
        <v>1663.5</v>
      </c>
      <c r="B1112">
        <v>182.851413333333</v>
      </c>
      <c r="C1112">
        <v>509.372586666666</v>
      </c>
      <c r="D1112">
        <v>456.41301333333303</v>
      </c>
      <c r="E1112">
        <v>222.964906666666</v>
      </c>
      <c r="F1112">
        <v>877.58208000000002</v>
      </c>
      <c r="G1112">
        <f t="shared" si="34"/>
        <v>1371.601919999998</v>
      </c>
      <c r="H1112">
        <f t="shared" si="35"/>
        <v>2249.1839999999979</v>
      </c>
    </row>
    <row r="1113" spans="1:8" x14ac:dyDescent="0.25">
      <c r="A1113">
        <v>1665</v>
      </c>
      <c r="B1113">
        <v>201.144319999999</v>
      </c>
      <c r="C1113">
        <v>532.55210666666596</v>
      </c>
      <c r="D1113">
        <v>478.21695999999901</v>
      </c>
      <c r="E1113">
        <v>234.55744000000001</v>
      </c>
      <c r="F1113">
        <v>906.48320000000001</v>
      </c>
      <c r="G1113">
        <f t="shared" si="34"/>
        <v>1446.4708266666639</v>
      </c>
      <c r="H1113">
        <f t="shared" si="35"/>
        <v>2352.954026666664</v>
      </c>
    </row>
    <row r="1114" spans="1:8" x14ac:dyDescent="0.25">
      <c r="A1114">
        <v>1666.5</v>
      </c>
      <c r="B1114">
        <v>153.09354666666599</v>
      </c>
      <c r="C1114">
        <v>546.00832000000003</v>
      </c>
      <c r="D1114">
        <v>334.65813333333301</v>
      </c>
      <c r="E1114">
        <v>113.03552000000001</v>
      </c>
      <c r="F1114">
        <v>689.68191999999897</v>
      </c>
      <c r="G1114">
        <f t="shared" si="34"/>
        <v>1146.7955199999988</v>
      </c>
      <c r="H1114">
        <f t="shared" si="35"/>
        <v>1836.4774399999978</v>
      </c>
    </row>
    <row r="1115" spans="1:8" x14ac:dyDescent="0.25">
      <c r="A1115">
        <v>1668</v>
      </c>
      <c r="B1115">
        <v>66.110720000000001</v>
      </c>
      <c r="C1115">
        <v>565.18869333333305</v>
      </c>
      <c r="D1115">
        <v>134.63424000000001</v>
      </c>
      <c r="E1115">
        <v>82.883840000000006</v>
      </c>
      <c r="F1115">
        <v>61.318399999999897</v>
      </c>
      <c r="G1115">
        <f t="shared" si="34"/>
        <v>848.817493333333</v>
      </c>
      <c r="H1115">
        <f t="shared" si="35"/>
        <v>910.13589333333289</v>
      </c>
    </row>
    <row r="1116" spans="1:8" x14ac:dyDescent="0.25">
      <c r="A1116">
        <v>1669.5</v>
      </c>
      <c r="B1116">
        <v>83.150080000000003</v>
      </c>
      <c r="C1116">
        <v>588.04096000000004</v>
      </c>
      <c r="D1116">
        <v>150.49216000000001</v>
      </c>
      <c r="E1116">
        <v>102.78528</v>
      </c>
      <c r="F1116">
        <v>119.6352</v>
      </c>
      <c r="G1116">
        <f t="shared" si="34"/>
        <v>924.46848</v>
      </c>
      <c r="H1116">
        <f t="shared" si="35"/>
        <v>1044.1036799999999</v>
      </c>
    </row>
    <row r="1117" spans="1:8" x14ac:dyDescent="0.25">
      <c r="A1117">
        <v>1671</v>
      </c>
      <c r="B1117">
        <v>103.045973333333</v>
      </c>
      <c r="C1117">
        <v>600.79829333333305</v>
      </c>
      <c r="D1117">
        <v>171.33098666666601</v>
      </c>
      <c r="E1117">
        <v>121.444266666666</v>
      </c>
      <c r="F1117">
        <v>173.70688000000001</v>
      </c>
      <c r="G1117">
        <f t="shared" si="34"/>
        <v>996.61951999999803</v>
      </c>
      <c r="H1117">
        <f t="shared" si="35"/>
        <v>1170.3263999999981</v>
      </c>
    </row>
    <row r="1118" spans="1:8" x14ac:dyDescent="0.25">
      <c r="A1118">
        <v>1672.5</v>
      </c>
      <c r="B1118">
        <v>121.444266666666</v>
      </c>
      <c r="C1118">
        <v>620.91605333333302</v>
      </c>
      <c r="D1118">
        <v>189.56288000000001</v>
      </c>
      <c r="E1118">
        <v>137.52959999999899</v>
      </c>
      <c r="F1118">
        <v>222.11840000000001</v>
      </c>
      <c r="G1118">
        <f t="shared" si="34"/>
        <v>1069.452799999998</v>
      </c>
      <c r="H1118">
        <f t="shared" si="35"/>
        <v>1291.571199999998</v>
      </c>
    </row>
    <row r="1119" spans="1:8" x14ac:dyDescent="0.25">
      <c r="A1119">
        <v>1674</v>
      </c>
      <c r="B1119">
        <v>137.52959999999899</v>
      </c>
      <c r="C1119">
        <v>642.57578666666598</v>
      </c>
      <c r="D1119">
        <v>205.27658666666599</v>
      </c>
      <c r="E1119">
        <v>158.44053333333301</v>
      </c>
      <c r="F1119">
        <v>283.26528000000002</v>
      </c>
      <c r="G1119">
        <f t="shared" si="34"/>
        <v>1143.8225066666639</v>
      </c>
      <c r="H1119">
        <f t="shared" si="35"/>
        <v>1427.087786666664</v>
      </c>
    </row>
    <row r="1120" spans="1:8" x14ac:dyDescent="0.25">
      <c r="A1120">
        <v>1675.5</v>
      </c>
      <c r="B1120">
        <v>158.44053333333301</v>
      </c>
      <c r="C1120">
        <v>656.40362666666601</v>
      </c>
      <c r="D1120">
        <v>226.964053333333</v>
      </c>
      <c r="E1120">
        <v>177.09952000000001</v>
      </c>
      <c r="F1120">
        <v>338.83776</v>
      </c>
      <c r="G1120">
        <f t="shared" si="34"/>
        <v>1218.9077333333319</v>
      </c>
      <c r="H1120">
        <f t="shared" si="35"/>
        <v>1557.745493333332</v>
      </c>
    </row>
    <row r="1121" spans="1:8" x14ac:dyDescent="0.25">
      <c r="A1121">
        <v>1677</v>
      </c>
      <c r="B1121">
        <v>176.83328</v>
      </c>
      <c r="C1121">
        <v>676.78207999999904</v>
      </c>
      <c r="D1121">
        <v>244.169813333333</v>
      </c>
      <c r="E1121">
        <v>192.22528</v>
      </c>
      <c r="F1121">
        <v>382.70400000000001</v>
      </c>
      <c r="G1121">
        <f t="shared" si="34"/>
        <v>1290.010453333332</v>
      </c>
      <c r="H1121">
        <f t="shared" si="35"/>
        <v>1672.7144533333319</v>
      </c>
    </row>
    <row r="1122" spans="1:8" x14ac:dyDescent="0.25">
      <c r="A1122">
        <v>1678.5</v>
      </c>
      <c r="B1122">
        <v>192.49152000000001</v>
      </c>
      <c r="C1122">
        <v>697.13279999999895</v>
      </c>
      <c r="D1122">
        <v>261.02058666666602</v>
      </c>
      <c r="E1122">
        <v>214.09578666666599</v>
      </c>
      <c r="F1122">
        <v>447.62432000000001</v>
      </c>
      <c r="G1122">
        <f t="shared" si="34"/>
        <v>1364.7406933333311</v>
      </c>
      <c r="H1122">
        <f t="shared" si="35"/>
        <v>1812.3650133333313</v>
      </c>
    </row>
    <row r="1123" spans="1:8" x14ac:dyDescent="0.25">
      <c r="A1123">
        <v>1680</v>
      </c>
      <c r="B1123">
        <v>214.09578666666599</v>
      </c>
      <c r="C1123">
        <v>712.08661333333305</v>
      </c>
      <c r="D1123">
        <v>282.61930666666598</v>
      </c>
      <c r="E1123">
        <v>232.63274666666601</v>
      </c>
      <c r="F1123">
        <v>502.46784000000002</v>
      </c>
      <c r="G1123">
        <f t="shared" si="34"/>
        <v>1441.434453333331</v>
      </c>
      <c r="H1123">
        <f t="shared" si="35"/>
        <v>1943.902293333331</v>
      </c>
    </row>
    <row r="1124" spans="1:8" x14ac:dyDescent="0.25">
      <c r="A1124">
        <v>1681.5</v>
      </c>
      <c r="B1124">
        <v>231.40138666666601</v>
      </c>
      <c r="C1124">
        <v>732.548266666666</v>
      </c>
      <c r="D1124">
        <v>173.99893333333301</v>
      </c>
      <c r="E1124">
        <v>246.60480000000001</v>
      </c>
      <c r="F1124">
        <v>541.78880000000004</v>
      </c>
      <c r="G1124">
        <f t="shared" si="34"/>
        <v>1384.5533866666651</v>
      </c>
      <c r="H1124">
        <f t="shared" si="35"/>
        <v>1926.3421866666652</v>
      </c>
    </row>
    <row r="1125" spans="1:8" x14ac:dyDescent="0.25">
      <c r="A1125">
        <v>1683</v>
      </c>
      <c r="B1125">
        <v>248.27434666666599</v>
      </c>
      <c r="C1125">
        <v>751.75637333333304</v>
      </c>
      <c r="D1125">
        <v>171.65269333333299</v>
      </c>
      <c r="E1125">
        <v>269.42933333333298</v>
      </c>
      <c r="F1125">
        <v>612.06912</v>
      </c>
      <c r="G1125">
        <f t="shared" si="34"/>
        <v>1441.1127466666651</v>
      </c>
      <c r="H1125">
        <f t="shared" si="35"/>
        <v>2053.181866666665</v>
      </c>
    </row>
    <row r="1126" spans="1:8" x14ac:dyDescent="0.25">
      <c r="A1126">
        <v>1684.5</v>
      </c>
      <c r="B1126">
        <v>269.75103999999902</v>
      </c>
      <c r="C1126">
        <v>767.66421333333301</v>
      </c>
      <c r="D1126">
        <v>190.54463999999899</v>
      </c>
      <c r="E1126">
        <v>287.167573333333</v>
      </c>
      <c r="F1126">
        <v>667.64160000000004</v>
      </c>
      <c r="G1126">
        <f t="shared" si="34"/>
        <v>1515.1274666666638</v>
      </c>
      <c r="H1126">
        <f t="shared" si="35"/>
        <v>2182.769066666664</v>
      </c>
    </row>
    <row r="1127" spans="1:8" x14ac:dyDescent="0.25">
      <c r="A1127">
        <v>1686</v>
      </c>
      <c r="B1127">
        <v>286.07488000000001</v>
      </c>
      <c r="C1127">
        <v>788.10368000000005</v>
      </c>
      <c r="D1127">
        <v>205.503999999999</v>
      </c>
      <c r="E1127">
        <v>302.22122666666598</v>
      </c>
      <c r="F1127">
        <v>708.76351999999895</v>
      </c>
      <c r="G1127">
        <f t="shared" si="34"/>
        <v>1581.9037866666649</v>
      </c>
      <c r="H1127">
        <f t="shared" si="35"/>
        <v>2290.667306666664</v>
      </c>
    </row>
    <row r="1128" spans="1:8" x14ac:dyDescent="0.25">
      <c r="A1128">
        <v>1687.5</v>
      </c>
      <c r="B1128">
        <v>303.95178666666601</v>
      </c>
      <c r="C1128">
        <v>806.31338666666602</v>
      </c>
      <c r="D1128">
        <v>226.96960000000001</v>
      </c>
      <c r="E1128">
        <v>325.08458666666598</v>
      </c>
      <c r="F1128">
        <v>770.85375999999906</v>
      </c>
      <c r="G1128">
        <f t="shared" si="34"/>
        <v>1662.3193599999981</v>
      </c>
      <c r="H1128">
        <f t="shared" si="35"/>
        <v>2433.1731199999972</v>
      </c>
    </row>
    <row r="1129" spans="1:8" x14ac:dyDescent="0.25">
      <c r="A1129">
        <v>1689</v>
      </c>
      <c r="B1129">
        <v>206.141866666666</v>
      </c>
      <c r="C1129">
        <v>514.79722666666601</v>
      </c>
      <c r="D1129">
        <v>245.94474666666599</v>
      </c>
      <c r="E1129">
        <v>341.32522666666603</v>
      </c>
      <c r="F1129">
        <v>531.71199999999897</v>
      </c>
      <c r="G1129">
        <f t="shared" si="34"/>
        <v>1308.2090666666641</v>
      </c>
      <c r="H1129">
        <f t="shared" si="35"/>
        <v>1839.9210666666631</v>
      </c>
    </row>
    <row r="1130" spans="1:8" x14ac:dyDescent="0.25">
      <c r="A1130">
        <v>1690.5</v>
      </c>
      <c r="B1130">
        <v>179.93386666666601</v>
      </c>
      <c r="C1130">
        <v>433.51082666666599</v>
      </c>
      <c r="D1130">
        <v>260.18858666666603</v>
      </c>
      <c r="E1130">
        <v>358.414506666666</v>
      </c>
      <c r="F1130">
        <v>476.22528</v>
      </c>
      <c r="G1130">
        <f t="shared" si="34"/>
        <v>1232.047786666664</v>
      </c>
      <c r="H1130">
        <f t="shared" si="35"/>
        <v>1708.2730666666639</v>
      </c>
    </row>
    <row r="1131" spans="1:8" x14ac:dyDescent="0.25">
      <c r="A1131">
        <v>1692</v>
      </c>
      <c r="B1131">
        <v>201.5104</v>
      </c>
      <c r="C1131">
        <v>448.60330666666601</v>
      </c>
      <c r="D1131">
        <v>282.63594666666597</v>
      </c>
      <c r="E1131">
        <v>380.73984000000002</v>
      </c>
      <c r="F1131">
        <v>516.27520000000004</v>
      </c>
      <c r="G1131">
        <f t="shared" si="34"/>
        <v>1313.4894933333321</v>
      </c>
      <c r="H1131">
        <f t="shared" si="35"/>
        <v>1829.7646933333322</v>
      </c>
    </row>
    <row r="1132" spans="1:8" x14ac:dyDescent="0.25">
      <c r="A1132">
        <v>1693.5</v>
      </c>
      <c r="B1132">
        <v>220.20821333333299</v>
      </c>
      <c r="C1132">
        <v>470.88426666666601</v>
      </c>
      <c r="D1132">
        <v>301.60000000000002</v>
      </c>
      <c r="E1132">
        <v>395.62154666666601</v>
      </c>
      <c r="F1132">
        <v>585.82655999999895</v>
      </c>
      <c r="G1132">
        <f t="shared" si="34"/>
        <v>1388.3140266666651</v>
      </c>
      <c r="H1132">
        <f t="shared" si="35"/>
        <v>1974.1405866666641</v>
      </c>
    </row>
    <row r="1133" spans="1:8" x14ac:dyDescent="0.25">
      <c r="A1133">
        <v>1695</v>
      </c>
      <c r="B1133">
        <v>234.635093333333</v>
      </c>
      <c r="C1133">
        <v>489.11061333333299</v>
      </c>
      <c r="D1133">
        <v>314.873173333333</v>
      </c>
      <c r="E1133">
        <v>414.46911999999901</v>
      </c>
      <c r="F1133">
        <v>641.39904000000001</v>
      </c>
      <c r="G1133">
        <f t="shared" si="34"/>
        <v>1453.0879999999981</v>
      </c>
      <c r="H1133">
        <f t="shared" si="35"/>
        <v>2094.4870399999982</v>
      </c>
    </row>
    <row r="1134" spans="1:8" x14ac:dyDescent="0.25">
      <c r="A1134">
        <v>1696.5</v>
      </c>
      <c r="B1134">
        <v>257.16010666666602</v>
      </c>
      <c r="C1134">
        <v>503.32672000000002</v>
      </c>
      <c r="D1134">
        <v>338.30229333333301</v>
      </c>
      <c r="E1134">
        <v>436.39509333333302</v>
      </c>
      <c r="F1134">
        <v>676.86080000000004</v>
      </c>
      <c r="G1134">
        <f t="shared" si="34"/>
        <v>1535.1842133333321</v>
      </c>
      <c r="H1134">
        <f t="shared" si="35"/>
        <v>2212.045013333332</v>
      </c>
    </row>
    <row r="1135" spans="1:8" x14ac:dyDescent="0.25">
      <c r="A1135">
        <v>1698</v>
      </c>
      <c r="B1135">
        <v>275.81354666666601</v>
      </c>
      <c r="C1135">
        <v>526.56725333333304</v>
      </c>
      <c r="D1135">
        <v>356.384426666666</v>
      </c>
      <c r="E1135">
        <v>450.00661333333301</v>
      </c>
      <c r="F1135">
        <v>751.00031999999896</v>
      </c>
      <c r="G1135">
        <f t="shared" si="34"/>
        <v>1608.7718399999981</v>
      </c>
      <c r="H1135">
        <f t="shared" si="35"/>
        <v>2359.7721599999968</v>
      </c>
    </row>
    <row r="1136" spans="1:8" x14ac:dyDescent="0.25">
      <c r="A1136">
        <v>1699.5</v>
      </c>
      <c r="B1136">
        <v>289.37514666666601</v>
      </c>
      <c r="C1136">
        <v>543.73418666666601</v>
      </c>
      <c r="D1136">
        <v>370.42858666666598</v>
      </c>
      <c r="E1136">
        <v>470.43498666666602</v>
      </c>
      <c r="F1136">
        <v>806.57280000000003</v>
      </c>
      <c r="G1136">
        <f t="shared" si="34"/>
        <v>1673.9729066666639</v>
      </c>
      <c r="H1136">
        <f t="shared" si="35"/>
        <v>2480.545706666664</v>
      </c>
    </row>
    <row r="1137" spans="1:8" x14ac:dyDescent="0.25">
      <c r="A1137">
        <v>1701</v>
      </c>
      <c r="B1137">
        <v>312.81536</v>
      </c>
      <c r="C1137">
        <v>559.01525333333302</v>
      </c>
      <c r="D1137">
        <v>393.96863999999903</v>
      </c>
      <c r="E1137">
        <v>492.01152000000002</v>
      </c>
      <c r="F1137">
        <v>837.44640000000004</v>
      </c>
      <c r="G1137">
        <f t="shared" si="34"/>
        <v>1757.8107733333322</v>
      </c>
      <c r="H1137">
        <f t="shared" si="35"/>
        <v>2595.2571733333325</v>
      </c>
    </row>
    <row r="1138" spans="1:8" x14ac:dyDescent="0.25">
      <c r="A1138">
        <v>1702.5</v>
      </c>
      <c r="B1138">
        <v>330.30399999999901</v>
      </c>
      <c r="C1138">
        <v>582.26133333333303</v>
      </c>
      <c r="D1138">
        <v>410.85269333333298</v>
      </c>
      <c r="E1138">
        <v>504.55253333333297</v>
      </c>
      <c r="F1138">
        <v>914.67327999999895</v>
      </c>
      <c r="G1138">
        <f t="shared" si="34"/>
        <v>1827.9705599999982</v>
      </c>
      <c r="H1138">
        <f t="shared" si="35"/>
        <v>2742.643839999997</v>
      </c>
    </row>
    <row r="1139" spans="1:8" x14ac:dyDescent="0.25">
      <c r="A1139">
        <v>1704</v>
      </c>
      <c r="B1139">
        <v>344.61439999999902</v>
      </c>
      <c r="C1139">
        <v>598.36330666666595</v>
      </c>
      <c r="D1139">
        <v>426.28352000000001</v>
      </c>
      <c r="E1139">
        <v>526.27882666666596</v>
      </c>
      <c r="F1139">
        <v>970.20288000000005</v>
      </c>
      <c r="G1139">
        <f t="shared" si="34"/>
        <v>1895.5400533333309</v>
      </c>
      <c r="H1139">
        <f t="shared" si="35"/>
        <v>2865.7429333333312</v>
      </c>
    </row>
    <row r="1140" spans="1:8" x14ac:dyDescent="0.25">
      <c r="A1140">
        <v>1705.5</v>
      </c>
      <c r="B1140">
        <v>368.13781333333299</v>
      </c>
      <c r="C1140">
        <v>614.69824000000006</v>
      </c>
      <c r="D1140">
        <v>449.651626666666</v>
      </c>
      <c r="E1140">
        <v>546.30229333333295</v>
      </c>
      <c r="F1140">
        <v>1008.79488</v>
      </c>
      <c r="G1140">
        <f t="shared" si="34"/>
        <v>1978.789973333332</v>
      </c>
      <c r="H1140">
        <f t="shared" si="35"/>
        <v>2987.5848533333319</v>
      </c>
    </row>
    <row r="1141" spans="1:8" x14ac:dyDescent="0.25">
      <c r="A1141">
        <v>1707</v>
      </c>
      <c r="B1141">
        <v>385.24928</v>
      </c>
      <c r="C1141">
        <v>637.95541333333301</v>
      </c>
      <c r="D1141">
        <v>464.83839999999901</v>
      </c>
      <c r="E1141">
        <v>560.18005333333303</v>
      </c>
      <c r="F1141">
        <v>1067.5404799999901</v>
      </c>
      <c r="G1141">
        <f t="shared" si="34"/>
        <v>2048.2231466666653</v>
      </c>
      <c r="H1141">
        <f t="shared" si="35"/>
        <v>3115.7636266666555</v>
      </c>
    </row>
    <row r="1142" spans="1:8" x14ac:dyDescent="0.25">
      <c r="A1142">
        <v>1708.5</v>
      </c>
      <c r="B1142">
        <v>400.00896</v>
      </c>
      <c r="C1142">
        <v>652.98688000000004</v>
      </c>
      <c r="D1142">
        <v>482.63765333333299</v>
      </c>
      <c r="E1142">
        <v>582.36671999999896</v>
      </c>
      <c r="F1142">
        <v>1135.37664</v>
      </c>
      <c r="G1142">
        <f t="shared" si="34"/>
        <v>2118.0002133333319</v>
      </c>
      <c r="H1142">
        <f t="shared" si="35"/>
        <v>3253.3768533333318</v>
      </c>
    </row>
    <row r="1143" spans="1:8" x14ac:dyDescent="0.25">
      <c r="A1143">
        <v>1710</v>
      </c>
      <c r="B1143">
        <v>423.80416000000002</v>
      </c>
      <c r="C1143">
        <v>670.38122666666595</v>
      </c>
      <c r="D1143">
        <v>505.31797333333299</v>
      </c>
      <c r="E1143">
        <v>600.35455999999897</v>
      </c>
      <c r="F1143">
        <v>1187.0899199999899</v>
      </c>
      <c r="G1143">
        <f t="shared" si="34"/>
        <v>2199.8579199999981</v>
      </c>
      <c r="H1143">
        <f t="shared" si="35"/>
        <v>3386.947839999988</v>
      </c>
    </row>
    <row r="1144" spans="1:8" x14ac:dyDescent="0.25">
      <c r="A1144">
        <v>1711.5</v>
      </c>
      <c r="B1144">
        <v>440.13354666666601</v>
      </c>
      <c r="C1144">
        <v>693.48309333333304</v>
      </c>
      <c r="D1144">
        <v>518.77973333333296</v>
      </c>
      <c r="E1144">
        <v>615.72437333333301</v>
      </c>
      <c r="F1144">
        <v>1215.0047999999899</v>
      </c>
      <c r="G1144">
        <f t="shared" si="34"/>
        <v>2268.1207466666651</v>
      </c>
      <c r="H1144">
        <f t="shared" si="35"/>
        <v>3483.1255466666553</v>
      </c>
    </row>
    <row r="1145" spans="1:8" x14ac:dyDescent="0.25">
      <c r="A1145">
        <v>1713</v>
      </c>
      <c r="B1145">
        <v>455.45344</v>
      </c>
      <c r="C1145">
        <v>707.76021333333301</v>
      </c>
      <c r="D1145">
        <v>539.00842666666597</v>
      </c>
      <c r="E1145">
        <v>638.77632000000006</v>
      </c>
      <c r="F1145">
        <v>1300.5504000000001</v>
      </c>
      <c r="G1145">
        <f t="shared" si="34"/>
        <v>2340.998399999999</v>
      </c>
      <c r="H1145">
        <f t="shared" si="35"/>
        <v>3641.5487999999991</v>
      </c>
    </row>
    <row r="1146" spans="1:8" x14ac:dyDescent="0.25">
      <c r="A1146">
        <v>1714.5</v>
      </c>
      <c r="B1146">
        <v>479.48160000000001</v>
      </c>
      <c r="C1146">
        <v>725.99210666666602</v>
      </c>
      <c r="D1146">
        <v>560.10239999999897</v>
      </c>
      <c r="E1146">
        <v>654.24597333333304</v>
      </c>
      <c r="F1146">
        <v>1356.1228799999899</v>
      </c>
      <c r="G1146">
        <f t="shared" si="34"/>
        <v>2419.8220799999981</v>
      </c>
      <c r="H1146">
        <f t="shared" si="35"/>
        <v>3775.944959999988</v>
      </c>
    </row>
    <row r="1147" spans="1:8" x14ac:dyDescent="0.25">
      <c r="A1147">
        <v>1716</v>
      </c>
      <c r="B1147">
        <v>494.60181333333298</v>
      </c>
      <c r="C1147">
        <v>748.106666666666</v>
      </c>
      <c r="D1147">
        <v>574.26858666666601</v>
      </c>
      <c r="E1147">
        <v>672.06186666666599</v>
      </c>
      <c r="F1147">
        <v>1371.7311999999899</v>
      </c>
      <c r="G1147">
        <f t="shared" si="34"/>
        <v>2489.038933333331</v>
      </c>
      <c r="H1147">
        <f t="shared" si="35"/>
        <v>3860.7701333333207</v>
      </c>
    </row>
    <row r="1148" spans="1:8" x14ac:dyDescent="0.25">
      <c r="A1148">
        <v>1717.5</v>
      </c>
      <c r="B1148">
        <v>511.33055999999902</v>
      </c>
      <c r="C1148">
        <v>763.46538666666595</v>
      </c>
      <c r="D1148">
        <v>594.508373333333</v>
      </c>
      <c r="E1148">
        <v>694.43712000000005</v>
      </c>
      <c r="F1148">
        <v>1465.72416</v>
      </c>
      <c r="G1148">
        <f t="shared" si="34"/>
        <v>2563.741439999998</v>
      </c>
      <c r="H1148">
        <f t="shared" si="35"/>
        <v>4029.4655999999977</v>
      </c>
    </row>
    <row r="1149" spans="1:8" x14ac:dyDescent="0.25">
      <c r="A1149">
        <v>1719</v>
      </c>
      <c r="B1149">
        <v>535.14239999999904</v>
      </c>
      <c r="C1149">
        <v>781.71392000000003</v>
      </c>
      <c r="D1149">
        <v>614.35989333333305</v>
      </c>
      <c r="E1149">
        <v>708.34261333333302</v>
      </c>
      <c r="F1149">
        <v>1521.29664</v>
      </c>
      <c r="G1149">
        <f t="shared" si="34"/>
        <v>2639.558826666665</v>
      </c>
      <c r="H1149">
        <f t="shared" si="35"/>
        <v>4160.8554666666651</v>
      </c>
    </row>
    <row r="1150" spans="1:8" x14ac:dyDescent="0.25">
      <c r="A1150">
        <v>1720.5</v>
      </c>
      <c r="B1150">
        <v>549.00906666666594</v>
      </c>
      <c r="C1150">
        <v>802.70805333333305</v>
      </c>
      <c r="D1150">
        <v>630.56170666666605</v>
      </c>
      <c r="E1150">
        <v>728.37162666666597</v>
      </c>
      <c r="F1150">
        <v>1539.22048</v>
      </c>
      <c r="G1150">
        <f t="shared" si="34"/>
        <v>2710.6504533333309</v>
      </c>
      <c r="H1150">
        <f t="shared" si="35"/>
        <v>4249.8709333333309</v>
      </c>
    </row>
    <row r="1151" spans="1:8" x14ac:dyDescent="0.25">
      <c r="A1151">
        <v>1722</v>
      </c>
      <c r="B1151">
        <v>567.27423999999905</v>
      </c>
      <c r="C1151">
        <v>819.10954666666601</v>
      </c>
      <c r="D1151">
        <v>649.17632000000003</v>
      </c>
      <c r="E1151">
        <v>748.52266666666605</v>
      </c>
      <c r="F1151">
        <v>1623.99424</v>
      </c>
      <c r="G1151">
        <f t="shared" si="34"/>
        <v>2784.0827733333308</v>
      </c>
      <c r="H1151">
        <f t="shared" si="35"/>
        <v>4408.0770133333308</v>
      </c>
    </row>
    <row r="1152" spans="1:8" x14ac:dyDescent="0.25">
      <c r="A1152">
        <v>1723.5</v>
      </c>
      <c r="B1152">
        <v>590.75882666666598</v>
      </c>
      <c r="C1152">
        <v>837.25824</v>
      </c>
      <c r="D1152">
        <v>669.41056000000003</v>
      </c>
      <c r="E1152">
        <v>763.96458666666604</v>
      </c>
      <c r="F1152">
        <v>1686.4703999999899</v>
      </c>
      <c r="G1152">
        <f t="shared" si="34"/>
        <v>2861.3922133333317</v>
      </c>
      <c r="H1152">
        <f t="shared" si="35"/>
        <v>4547.8626133333219</v>
      </c>
    </row>
    <row r="1153" spans="1:8" x14ac:dyDescent="0.25">
      <c r="A1153">
        <v>1725</v>
      </c>
      <c r="B1153">
        <v>603.15008</v>
      </c>
      <c r="C1153">
        <v>857.17632000000003</v>
      </c>
      <c r="D1153">
        <v>686.78272000000004</v>
      </c>
      <c r="E1153">
        <v>784.50389333333305</v>
      </c>
      <c r="F1153">
        <v>1716.6150399999899</v>
      </c>
      <c r="G1153">
        <f t="shared" si="34"/>
        <v>2931.6130133333331</v>
      </c>
      <c r="H1153">
        <f t="shared" si="35"/>
        <v>4648.2280533333233</v>
      </c>
    </row>
    <row r="1154" spans="1:8" x14ac:dyDescent="0.25">
      <c r="A1154">
        <v>1726.5</v>
      </c>
      <c r="B1154">
        <v>623.52298666666604</v>
      </c>
      <c r="C1154">
        <v>874.59285333333298</v>
      </c>
      <c r="D1154">
        <v>703.95519999999897</v>
      </c>
      <c r="E1154">
        <v>802.66922666666596</v>
      </c>
      <c r="F1154">
        <v>1772.35904</v>
      </c>
      <c r="G1154">
        <f t="shared" si="34"/>
        <v>3004.740266666664</v>
      </c>
      <c r="H1154">
        <f t="shared" si="35"/>
        <v>4777.0993066666642</v>
      </c>
    </row>
    <row r="1155" spans="1:8" x14ac:dyDescent="0.25">
      <c r="A1155">
        <v>1728</v>
      </c>
      <c r="B1155">
        <v>644.68906666666601</v>
      </c>
      <c r="C1155">
        <v>892.53632000000005</v>
      </c>
      <c r="D1155">
        <v>724.88277333333303</v>
      </c>
      <c r="E1155">
        <v>820.157866666666</v>
      </c>
      <c r="F1155">
        <v>1851.6441600000001</v>
      </c>
      <c r="G1155">
        <f t="shared" si="34"/>
        <v>3082.2660266666649</v>
      </c>
      <c r="H1155">
        <f t="shared" si="35"/>
        <v>4933.9101866666651</v>
      </c>
    </row>
    <row r="1156" spans="1:8" x14ac:dyDescent="0.25">
      <c r="A1156">
        <v>1729.5</v>
      </c>
      <c r="B1156">
        <v>659.27679999999896</v>
      </c>
      <c r="C1156">
        <v>912.39893333333305</v>
      </c>
      <c r="D1156">
        <v>741.44511999999895</v>
      </c>
      <c r="E1156">
        <v>839.09973333333301</v>
      </c>
      <c r="F1156">
        <v>1893.49504</v>
      </c>
      <c r="G1156">
        <f t="shared" ref="G1156:G1219" si="36">SUM(B1156:E1156)</f>
        <v>3152.2205866666641</v>
      </c>
      <c r="H1156">
        <f t="shared" ref="H1156:H1219" si="37">SUM(B1156:F1156)</f>
        <v>5045.7156266666643</v>
      </c>
    </row>
    <row r="1157" spans="1:8" x14ac:dyDescent="0.25">
      <c r="A1157">
        <v>1731</v>
      </c>
      <c r="B1157">
        <v>679.472213333333</v>
      </c>
      <c r="C1157">
        <v>929.49375999999904</v>
      </c>
      <c r="D1157">
        <v>759.82677333333299</v>
      </c>
      <c r="E1157">
        <v>858.05823999999905</v>
      </c>
      <c r="F1157">
        <v>1921.2384</v>
      </c>
      <c r="G1157">
        <f t="shared" si="36"/>
        <v>3226.8509866666641</v>
      </c>
      <c r="H1157">
        <f t="shared" si="37"/>
        <v>5148.0893866666638</v>
      </c>
    </row>
    <row r="1158" spans="1:8" x14ac:dyDescent="0.25">
      <c r="A1158">
        <v>1732.5</v>
      </c>
      <c r="B1158">
        <v>698.51391999999896</v>
      </c>
      <c r="C1158">
        <v>948.36351999999897</v>
      </c>
      <c r="D1158">
        <v>780.14976000000001</v>
      </c>
      <c r="E1158">
        <v>875.74656000000004</v>
      </c>
      <c r="F1158">
        <v>2016.81792</v>
      </c>
      <c r="G1158">
        <f t="shared" si="36"/>
        <v>3302.7737599999978</v>
      </c>
      <c r="H1158">
        <f t="shared" si="37"/>
        <v>5319.5916799999977</v>
      </c>
    </row>
    <row r="1159" spans="1:8" x14ac:dyDescent="0.25">
      <c r="A1159">
        <v>1734</v>
      </c>
      <c r="B1159">
        <v>715.68085333333295</v>
      </c>
      <c r="C1159">
        <v>966.78954666666596</v>
      </c>
      <c r="D1159">
        <v>796.28501333333304</v>
      </c>
      <c r="E1159">
        <v>894.33898666666596</v>
      </c>
      <c r="F1159">
        <v>2069.1743999999899</v>
      </c>
      <c r="G1159">
        <f t="shared" si="36"/>
        <v>3373.0943999999981</v>
      </c>
      <c r="H1159">
        <f t="shared" si="37"/>
        <v>5442.268799999988</v>
      </c>
    </row>
    <row r="1160" spans="1:8" x14ac:dyDescent="0.25">
      <c r="A1160">
        <v>1735.5</v>
      </c>
      <c r="B1160">
        <v>735.24949333333302</v>
      </c>
      <c r="C1160">
        <v>984.99925333333294</v>
      </c>
      <c r="D1160">
        <v>815.74826666666604</v>
      </c>
      <c r="E1160">
        <v>913.14773333333301</v>
      </c>
      <c r="F1160">
        <v>2073.8054400000001</v>
      </c>
      <c r="G1160">
        <f t="shared" si="36"/>
        <v>3449.144746666665</v>
      </c>
      <c r="H1160">
        <f t="shared" si="37"/>
        <v>5522.9501866666651</v>
      </c>
    </row>
    <row r="1161" spans="1:8" x14ac:dyDescent="0.25">
      <c r="A1161">
        <v>1737</v>
      </c>
      <c r="B1161">
        <v>752.61055999999905</v>
      </c>
      <c r="C1161">
        <v>999.11551999999904</v>
      </c>
      <c r="D1161">
        <v>834.90090666666595</v>
      </c>
      <c r="E1161">
        <v>930.78613333333305</v>
      </c>
      <c r="F1161">
        <v>2179.5046400000001</v>
      </c>
      <c r="G1161">
        <f t="shared" si="36"/>
        <v>3517.413119999997</v>
      </c>
      <c r="H1161">
        <f t="shared" si="37"/>
        <v>5696.9177599999966</v>
      </c>
    </row>
    <row r="1162" spans="1:8" x14ac:dyDescent="0.25">
      <c r="A1162">
        <v>1738.5</v>
      </c>
      <c r="B1162">
        <v>771.84085333333303</v>
      </c>
      <c r="C1162">
        <v>999.99743999999896</v>
      </c>
      <c r="D1162">
        <v>851.66293333333294</v>
      </c>
      <c r="E1162">
        <v>950.10517333333303</v>
      </c>
      <c r="F1162">
        <v>2237.5641599999899</v>
      </c>
      <c r="G1162">
        <f t="shared" si="36"/>
        <v>3573.6063999999978</v>
      </c>
      <c r="H1162">
        <f t="shared" si="37"/>
        <v>5811.1705599999877</v>
      </c>
    </row>
    <row r="1163" spans="1:8" x14ac:dyDescent="0.25">
      <c r="A1163">
        <v>1740</v>
      </c>
      <c r="B1163">
        <v>790.25578666666604</v>
      </c>
      <c r="C1163">
        <v>999.99743999999896</v>
      </c>
      <c r="D1163">
        <v>871.63648000000001</v>
      </c>
      <c r="E1163">
        <v>967.73248000000001</v>
      </c>
      <c r="F1163">
        <v>2246.65472</v>
      </c>
      <c r="G1163">
        <f t="shared" si="36"/>
        <v>3629.6221866666651</v>
      </c>
      <c r="H1163">
        <f t="shared" si="37"/>
        <v>5876.2769066666651</v>
      </c>
    </row>
    <row r="1164" spans="1:8" x14ac:dyDescent="0.25">
      <c r="A1164">
        <v>1741.5</v>
      </c>
      <c r="B1164">
        <v>807.794346666666</v>
      </c>
      <c r="C1164">
        <v>1000.00298666666</v>
      </c>
      <c r="D1164">
        <v>889.29151999999897</v>
      </c>
      <c r="E1164">
        <v>986.45248000000004</v>
      </c>
      <c r="F1164">
        <v>2329.1987199999899</v>
      </c>
      <c r="G1164">
        <f t="shared" si="36"/>
        <v>3683.5413333333249</v>
      </c>
      <c r="H1164">
        <f t="shared" si="37"/>
        <v>6012.7400533333148</v>
      </c>
    </row>
    <row r="1165" spans="1:8" x14ac:dyDescent="0.25">
      <c r="A1165">
        <v>1743</v>
      </c>
      <c r="B1165">
        <v>827.64031999999895</v>
      </c>
      <c r="C1165">
        <v>999.99743999999896</v>
      </c>
      <c r="D1165">
        <v>907.32928000000004</v>
      </c>
      <c r="E1165">
        <v>999.44831999999894</v>
      </c>
      <c r="F1165">
        <v>2402.73792</v>
      </c>
      <c r="G1165">
        <f t="shared" si="36"/>
        <v>3734.4153599999968</v>
      </c>
      <c r="H1165">
        <f t="shared" si="37"/>
        <v>6137.1532799999968</v>
      </c>
    </row>
    <row r="1166" spans="1:8" x14ac:dyDescent="0.25">
      <c r="A1166">
        <v>1744.5</v>
      </c>
      <c r="B1166">
        <v>844.66304000000002</v>
      </c>
      <c r="C1166">
        <v>1000.00298666666</v>
      </c>
      <c r="D1166">
        <v>926.97557333333305</v>
      </c>
      <c r="E1166">
        <v>999.99743999999896</v>
      </c>
      <c r="F1166">
        <v>2422.7628800000002</v>
      </c>
      <c r="G1166">
        <f t="shared" si="36"/>
        <v>3771.6390399999918</v>
      </c>
      <c r="H1166">
        <f t="shared" si="37"/>
        <v>6194.4019199999921</v>
      </c>
    </row>
    <row r="1167" spans="1:8" x14ac:dyDescent="0.25">
      <c r="A1167">
        <v>1746</v>
      </c>
      <c r="B1167">
        <v>863.72693333333302</v>
      </c>
      <c r="C1167">
        <v>999.99743999999896</v>
      </c>
      <c r="D1167">
        <v>944.27562666666597</v>
      </c>
      <c r="E1167">
        <v>1000.00298666666</v>
      </c>
      <c r="F1167">
        <v>2478.8499200000001</v>
      </c>
      <c r="G1167">
        <f t="shared" si="36"/>
        <v>3808.0029866666582</v>
      </c>
      <c r="H1167">
        <f t="shared" si="37"/>
        <v>6286.8529066666579</v>
      </c>
    </row>
    <row r="1168" spans="1:8" x14ac:dyDescent="0.25">
      <c r="A1168">
        <v>1747.5</v>
      </c>
      <c r="B1168">
        <v>882.41920000000005</v>
      </c>
      <c r="C1168">
        <v>1000.00298666666</v>
      </c>
      <c r="D1168">
        <v>963.08437333333302</v>
      </c>
      <c r="E1168">
        <v>999.99743999999896</v>
      </c>
      <c r="F1168">
        <v>2567.9116800000002</v>
      </c>
      <c r="G1168">
        <f t="shared" si="36"/>
        <v>3845.5039999999917</v>
      </c>
      <c r="H1168">
        <f t="shared" si="37"/>
        <v>6413.4156799999919</v>
      </c>
    </row>
    <row r="1169" spans="1:8" x14ac:dyDescent="0.25">
      <c r="A1169">
        <v>1749</v>
      </c>
      <c r="B1169">
        <v>900.07424000000003</v>
      </c>
      <c r="C1169">
        <v>999.99743999999896</v>
      </c>
      <c r="D1169">
        <v>981.49930666666603</v>
      </c>
      <c r="E1169">
        <v>999.99743999999896</v>
      </c>
      <c r="F1169">
        <v>2598.6995200000001</v>
      </c>
      <c r="G1169">
        <f t="shared" si="36"/>
        <v>3881.568426666664</v>
      </c>
      <c r="H1169">
        <f t="shared" si="37"/>
        <v>6480.2679466666641</v>
      </c>
    </row>
    <row r="1170" spans="1:8" x14ac:dyDescent="0.25">
      <c r="A1170">
        <v>1750.5</v>
      </c>
      <c r="B1170">
        <v>919.50976000000003</v>
      </c>
      <c r="C1170">
        <v>1000.00298666666</v>
      </c>
      <c r="D1170">
        <v>997.62346666666599</v>
      </c>
      <c r="E1170">
        <v>1000.00298666666</v>
      </c>
      <c r="F1170">
        <v>2627.6864</v>
      </c>
      <c r="G1170">
        <f t="shared" si="36"/>
        <v>3917.139199999986</v>
      </c>
      <c r="H1170">
        <f t="shared" si="37"/>
        <v>6544.8255999999856</v>
      </c>
    </row>
    <row r="1171" spans="1:8" x14ac:dyDescent="0.25">
      <c r="A1171">
        <v>1752</v>
      </c>
      <c r="B1171">
        <v>936.90410666666605</v>
      </c>
      <c r="C1171">
        <v>999.99743999999896</v>
      </c>
      <c r="D1171">
        <v>999.99743999999896</v>
      </c>
      <c r="E1171">
        <v>1000.00298666666</v>
      </c>
      <c r="F1171">
        <v>2731.5417600000001</v>
      </c>
      <c r="G1171">
        <f t="shared" si="36"/>
        <v>3936.9019733333243</v>
      </c>
      <c r="H1171">
        <f t="shared" si="37"/>
        <v>6668.4437333333244</v>
      </c>
    </row>
    <row r="1172" spans="1:8" x14ac:dyDescent="0.25">
      <c r="A1172">
        <v>1753.5</v>
      </c>
      <c r="B1172">
        <v>955.85152000000005</v>
      </c>
      <c r="C1172">
        <v>999.991893333333</v>
      </c>
      <c r="D1172">
        <v>999.991893333333</v>
      </c>
      <c r="E1172">
        <v>999.98634666666601</v>
      </c>
      <c r="F1172">
        <v>2774.2931199999898</v>
      </c>
      <c r="G1172">
        <f t="shared" si="36"/>
        <v>3955.8216533333321</v>
      </c>
      <c r="H1172">
        <f t="shared" si="37"/>
        <v>6730.1147733333219</v>
      </c>
    </row>
    <row r="1173" spans="1:8" x14ac:dyDescent="0.25">
      <c r="A1173">
        <v>1755</v>
      </c>
      <c r="B1173">
        <v>974.10005333333299</v>
      </c>
      <c r="C1173">
        <v>1000.00298666666</v>
      </c>
      <c r="D1173">
        <v>1000.00298666666</v>
      </c>
      <c r="E1173">
        <v>1000.00298666666</v>
      </c>
      <c r="F1173">
        <v>2790.03008</v>
      </c>
      <c r="G1173">
        <f t="shared" si="36"/>
        <v>3974.1090133333132</v>
      </c>
      <c r="H1173">
        <f t="shared" si="37"/>
        <v>6764.1390933333132</v>
      </c>
    </row>
    <row r="1174" spans="1:8" x14ac:dyDescent="0.25">
      <c r="A1174">
        <v>1756.5</v>
      </c>
      <c r="B1174">
        <v>992.38186666666604</v>
      </c>
      <c r="C1174">
        <v>1000.00853333333</v>
      </c>
      <c r="D1174">
        <v>1000.00298666666</v>
      </c>
      <c r="E1174">
        <v>1000.00853333333</v>
      </c>
      <c r="F1174">
        <v>2882.4793599999898</v>
      </c>
      <c r="G1174">
        <f t="shared" si="36"/>
        <v>3992.4019199999861</v>
      </c>
      <c r="H1174">
        <f t="shared" si="37"/>
        <v>6874.881279999976</v>
      </c>
    </row>
    <row r="1175" spans="1:8" x14ac:dyDescent="0.25">
      <c r="A1175">
        <v>1758</v>
      </c>
      <c r="B1175">
        <v>999.991893333333</v>
      </c>
      <c r="C1175">
        <v>999.991893333333</v>
      </c>
      <c r="D1175">
        <v>999.99743999999896</v>
      </c>
      <c r="E1175">
        <v>999.991893333333</v>
      </c>
      <c r="F1175">
        <v>2950.0153599999899</v>
      </c>
      <c r="G1175">
        <f t="shared" si="36"/>
        <v>3999.9731199999978</v>
      </c>
      <c r="H1175">
        <f t="shared" si="37"/>
        <v>6949.9884799999872</v>
      </c>
    </row>
    <row r="1176" spans="1:8" x14ac:dyDescent="0.25">
      <c r="A1176">
        <v>1759.5</v>
      </c>
      <c r="B1176">
        <v>999.99743999999896</v>
      </c>
      <c r="C1176">
        <v>999.99743999999896</v>
      </c>
      <c r="D1176">
        <v>999.99743999999896</v>
      </c>
      <c r="E1176">
        <v>999.99743999999896</v>
      </c>
      <c r="F1176">
        <v>2955.4611199999899</v>
      </c>
      <c r="G1176">
        <f t="shared" si="36"/>
        <v>3999.9897599999958</v>
      </c>
      <c r="H1176">
        <f t="shared" si="37"/>
        <v>6955.4508799999858</v>
      </c>
    </row>
    <row r="1177" spans="1:8" x14ac:dyDescent="0.25">
      <c r="A1177">
        <v>1761</v>
      </c>
      <c r="B1177">
        <v>1000.01408</v>
      </c>
      <c r="C1177">
        <v>1000.00853333333</v>
      </c>
      <c r="D1177">
        <v>1000.00853333333</v>
      </c>
      <c r="E1177">
        <v>1000.00853333333</v>
      </c>
      <c r="F1177">
        <v>3032.2592</v>
      </c>
      <c r="G1177">
        <f t="shared" si="36"/>
        <v>4000.0396799999899</v>
      </c>
      <c r="H1177">
        <f t="shared" si="37"/>
        <v>7032.2988799999894</v>
      </c>
    </row>
    <row r="1178" spans="1:8" x14ac:dyDescent="0.25">
      <c r="A1178">
        <v>1762.5</v>
      </c>
      <c r="B1178">
        <v>999.99743999999896</v>
      </c>
      <c r="C1178">
        <v>999.99743999999896</v>
      </c>
      <c r="D1178">
        <v>999.99743999999896</v>
      </c>
      <c r="E1178">
        <v>1000.00298666666</v>
      </c>
      <c r="F1178">
        <v>3117.4617600000001</v>
      </c>
      <c r="G1178">
        <f t="shared" si="36"/>
        <v>3999.9953066666567</v>
      </c>
      <c r="H1178">
        <f t="shared" si="37"/>
        <v>7117.4570666666568</v>
      </c>
    </row>
    <row r="1179" spans="1:8" x14ac:dyDescent="0.25">
      <c r="A1179">
        <v>1764</v>
      </c>
      <c r="B1179">
        <v>999.991893333333</v>
      </c>
      <c r="C1179">
        <v>999.991893333333</v>
      </c>
      <c r="D1179">
        <v>999.991893333333</v>
      </c>
      <c r="E1179">
        <v>999.98634666666601</v>
      </c>
      <c r="F1179">
        <v>3129.2108800000001</v>
      </c>
      <c r="G1179">
        <f t="shared" si="36"/>
        <v>3999.9620266666652</v>
      </c>
      <c r="H1179">
        <f t="shared" si="37"/>
        <v>7129.1729066666649</v>
      </c>
    </row>
    <row r="1180" spans="1:8" x14ac:dyDescent="0.25">
      <c r="A1180">
        <v>1765.5</v>
      </c>
      <c r="B1180">
        <v>1000.00853333333</v>
      </c>
      <c r="C1180">
        <v>1000.00853333333</v>
      </c>
      <c r="D1180">
        <v>1000.00853333333</v>
      </c>
      <c r="E1180">
        <v>1000.01408</v>
      </c>
      <c r="F1180">
        <v>3181.9961600000001</v>
      </c>
      <c r="G1180">
        <f t="shared" si="36"/>
        <v>4000.0396799999899</v>
      </c>
      <c r="H1180">
        <f t="shared" si="37"/>
        <v>7182.0358399999895</v>
      </c>
    </row>
    <row r="1181" spans="1:8" x14ac:dyDescent="0.25">
      <c r="A1181">
        <v>1767</v>
      </c>
      <c r="B1181">
        <v>890.10688000000005</v>
      </c>
      <c r="C1181">
        <v>477.20191999999901</v>
      </c>
      <c r="D1181">
        <v>1000.00298666666</v>
      </c>
      <c r="E1181">
        <v>767.64757333333296</v>
      </c>
      <c r="F1181">
        <v>3282.6355199999898</v>
      </c>
      <c r="G1181">
        <f t="shared" si="36"/>
        <v>3134.9593599999916</v>
      </c>
      <c r="H1181">
        <f t="shared" si="37"/>
        <v>6417.5948799999815</v>
      </c>
    </row>
    <row r="1182" spans="1:8" x14ac:dyDescent="0.25">
      <c r="A1182">
        <v>1768.5</v>
      </c>
      <c r="B1182">
        <v>144.51840000000001</v>
      </c>
      <c r="C1182">
        <v>38.03904</v>
      </c>
      <c r="D1182">
        <v>650.70165333333296</v>
      </c>
      <c r="E1182">
        <v>61.024426666666599</v>
      </c>
      <c r="F1182">
        <v>469.27872000000002</v>
      </c>
      <c r="G1182">
        <f t="shared" si="36"/>
        <v>894.28351999999961</v>
      </c>
      <c r="H1182">
        <f t="shared" si="37"/>
        <v>1363.5622399999997</v>
      </c>
    </row>
    <row r="1183" spans="1:8" x14ac:dyDescent="0.25">
      <c r="A1183">
        <v>1770</v>
      </c>
      <c r="B1183">
        <v>157.447679999999</v>
      </c>
      <c r="C1183">
        <v>30.850560000000002</v>
      </c>
      <c r="D1183">
        <v>620.50559999999905</v>
      </c>
      <c r="E1183">
        <v>26.063786666666601</v>
      </c>
      <c r="F1183">
        <v>114.2752</v>
      </c>
      <c r="G1183">
        <f t="shared" si="36"/>
        <v>834.86762666666459</v>
      </c>
      <c r="H1183">
        <f t="shared" si="37"/>
        <v>949.14282666666463</v>
      </c>
    </row>
    <row r="1184" spans="1:8" x14ac:dyDescent="0.25">
      <c r="A1184">
        <v>1771.5</v>
      </c>
      <c r="B1184">
        <v>178.708053333333</v>
      </c>
      <c r="C1184">
        <v>49.703679999999899</v>
      </c>
      <c r="D1184">
        <v>643.679573333333</v>
      </c>
      <c r="E1184">
        <v>44.89472</v>
      </c>
      <c r="F1184">
        <v>169.03296</v>
      </c>
      <c r="G1184">
        <f t="shared" si="36"/>
        <v>916.98602666666591</v>
      </c>
      <c r="H1184">
        <f t="shared" si="37"/>
        <v>1086.018986666666</v>
      </c>
    </row>
    <row r="1185" spans="1:8" x14ac:dyDescent="0.25">
      <c r="A1185">
        <v>1773</v>
      </c>
      <c r="B1185">
        <v>197.36704</v>
      </c>
      <c r="C1185">
        <v>68.362666666666598</v>
      </c>
      <c r="D1185">
        <v>658.52800000000002</v>
      </c>
      <c r="E1185">
        <v>63.96416</v>
      </c>
      <c r="F1185">
        <v>217.61600000000001</v>
      </c>
      <c r="G1185">
        <f t="shared" si="36"/>
        <v>988.22186666666664</v>
      </c>
      <c r="H1185">
        <f t="shared" si="37"/>
        <v>1205.8378666666667</v>
      </c>
    </row>
    <row r="1186" spans="1:8" x14ac:dyDescent="0.25">
      <c r="A1186">
        <v>1774.5</v>
      </c>
      <c r="B1186">
        <v>211.84938666666599</v>
      </c>
      <c r="C1186">
        <v>85.363200000000006</v>
      </c>
      <c r="D1186">
        <v>676.42154666666602</v>
      </c>
      <c r="E1186">
        <v>82.517759999999896</v>
      </c>
      <c r="F1186">
        <v>278.63423999999901</v>
      </c>
      <c r="G1186">
        <f t="shared" si="36"/>
        <v>1056.1518933333318</v>
      </c>
      <c r="H1186">
        <f t="shared" si="37"/>
        <v>1334.7861333333308</v>
      </c>
    </row>
    <row r="1187" spans="1:8" x14ac:dyDescent="0.25">
      <c r="A1187">
        <v>1776</v>
      </c>
      <c r="B1187">
        <v>234.04159999999899</v>
      </c>
      <c r="C1187">
        <v>105.087146666666</v>
      </c>
      <c r="D1187">
        <v>699.34037333333299</v>
      </c>
      <c r="E1187">
        <v>99.274240000000006</v>
      </c>
      <c r="F1187">
        <v>333.86367999999902</v>
      </c>
      <c r="G1187">
        <f t="shared" si="36"/>
        <v>1137.7433599999979</v>
      </c>
      <c r="H1187">
        <f t="shared" si="37"/>
        <v>1471.6070399999969</v>
      </c>
    </row>
    <row r="1188" spans="1:8" x14ac:dyDescent="0.25">
      <c r="A1188">
        <v>1777.5</v>
      </c>
      <c r="B1188">
        <v>252.700586666666</v>
      </c>
      <c r="C1188">
        <v>123.69621333333301</v>
      </c>
      <c r="D1188">
        <v>712.868693333333</v>
      </c>
      <c r="E1188">
        <v>119.514026666666</v>
      </c>
      <c r="F1188">
        <v>376.70080000000002</v>
      </c>
      <c r="G1188">
        <f t="shared" si="36"/>
        <v>1208.779519999998</v>
      </c>
      <c r="H1188">
        <f t="shared" si="37"/>
        <v>1585.4803199999981</v>
      </c>
    </row>
    <row r="1189" spans="1:8" x14ac:dyDescent="0.25">
      <c r="A1189">
        <v>1779</v>
      </c>
      <c r="B1189">
        <v>266.52287999999902</v>
      </c>
      <c r="C1189">
        <v>139.742719999999</v>
      </c>
      <c r="D1189">
        <v>732.45397333333301</v>
      </c>
      <c r="E1189">
        <v>138.17301333333299</v>
      </c>
      <c r="F1189">
        <v>442.26432</v>
      </c>
      <c r="G1189">
        <f t="shared" si="36"/>
        <v>1276.8925866666641</v>
      </c>
      <c r="H1189">
        <f t="shared" si="37"/>
        <v>1719.1569066666641</v>
      </c>
    </row>
    <row r="1190" spans="1:8" x14ac:dyDescent="0.25">
      <c r="A1190">
        <v>1780.5</v>
      </c>
      <c r="B1190">
        <v>289.69685333333302</v>
      </c>
      <c r="C1190">
        <v>160.69247999999899</v>
      </c>
      <c r="D1190">
        <v>753.50912000000005</v>
      </c>
      <c r="E1190">
        <v>153.96992</v>
      </c>
      <c r="F1190">
        <v>497.83679999999902</v>
      </c>
      <c r="G1190">
        <f t="shared" si="36"/>
        <v>1357.8683733333321</v>
      </c>
      <c r="H1190">
        <f t="shared" si="37"/>
        <v>1855.705173333331</v>
      </c>
    </row>
    <row r="1191" spans="1:8" x14ac:dyDescent="0.25">
      <c r="A1191">
        <v>1782</v>
      </c>
      <c r="B1191">
        <v>307.54048</v>
      </c>
      <c r="C1191">
        <v>179.351466666666</v>
      </c>
      <c r="D1191">
        <v>768.55168000000003</v>
      </c>
      <c r="E1191">
        <v>175.14154666666599</v>
      </c>
      <c r="F1191">
        <v>537.28639999999905</v>
      </c>
      <c r="G1191">
        <f t="shared" si="36"/>
        <v>1430.585173333332</v>
      </c>
      <c r="H1191">
        <f t="shared" si="37"/>
        <v>1967.8715733333311</v>
      </c>
    </row>
    <row r="1192" spans="1:8" x14ac:dyDescent="0.25">
      <c r="A1192">
        <v>1783.5</v>
      </c>
      <c r="B1192">
        <v>322.03392000000002</v>
      </c>
      <c r="C1192">
        <v>194.4384</v>
      </c>
      <c r="D1192">
        <v>788.58069333333299</v>
      </c>
      <c r="E1192">
        <v>193.50656000000001</v>
      </c>
      <c r="F1192">
        <v>607.43808000000001</v>
      </c>
      <c r="G1192">
        <f t="shared" si="36"/>
        <v>1498.5595733333332</v>
      </c>
      <c r="H1192">
        <f t="shared" si="37"/>
        <v>2105.9976533333333</v>
      </c>
    </row>
    <row r="1193" spans="1:8" x14ac:dyDescent="0.25">
      <c r="A1193">
        <v>1785</v>
      </c>
      <c r="B1193">
        <v>345.35210666666597</v>
      </c>
      <c r="C1193">
        <v>216.347733333333</v>
      </c>
      <c r="D1193">
        <v>807.74442666666596</v>
      </c>
      <c r="E1193">
        <v>208.34943999999899</v>
      </c>
      <c r="F1193">
        <v>663.01056000000005</v>
      </c>
      <c r="G1193">
        <f t="shared" si="36"/>
        <v>1577.7937066666641</v>
      </c>
      <c r="H1193">
        <f t="shared" si="37"/>
        <v>2240.8042666666643</v>
      </c>
    </row>
    <row r="1194" spans="1:8" x14ac:dyDescent="0.25">
      <c r="A1194">
        <v>1786.5</v>
      </c>
      <c r="B1194">
        <v>361.77578666666602</v>
      </c>
      <c r="C1194">
        <v>235.00672</v>
      </c>
      <c r="D1194">
        <v>824.23466666666604</v>
      </c>
      <c r="E1194">
        <v>230.50282666666601</v>
      </c>
      <c r="F1194">
        <v>704.86144000000002</v>
      </c>
      <c r="G1194">
        <f t="shared" si="36"/>
        <v>1651.5199999999982</v>
      </c>
      <c r="H1194">
        <f t="shared" si="37"/>
        <v>2356.3814399999983</v>
      </c>
    </row>
    <row r="1195" spans="1:8" x14ac:dyDescent="0.25">
      <c r="A1195">
        <v>1788</v>
      </c>
      <c r="B1195">
        <v>378.14954666666603</v>
      </c>
      <c r="C1195">
        <v>249.13408000000001</v>
      </c>
      <c r="D1195">
        <v>844.66858666666599</v>
      </c>
      <c r="E1195">
        <v>249.16181333333299</v>
      </c>
      <c r="F1195">
        <v>765.62239999999895</v>
      </c>
      <c r="G1195">
        <f t="shared" si="36"/>
        <v>1721.114026666665</v>
      </c>
      <c r="H1195">
        <f t="shared" si="37"/>
        <v>2486.7364266666641</v>
      </c>
    </row>
    <row r="1196" spans="1:8" x14ac:dyDescent="0.25">
      <c r="A1196">
        <v>1789.5</v>
      </c>
      <c r="B1196">
        <v>401.00736000000001</v>
      </c>
      <c r="C1196">
        <v>272.002986666666</v>
      </c>
      <c r="D1196">
        <v>862.05183999999895</v>
      </c>
      <c r="E1196">
        <v>263.04512</v>
      </c>
      <c r="F1196">
        <v>828.18431999999905</v>
      </c>
      <c r="G1196">
        <f t="shared" si="36"/>
        <v>1798.107306666665</v>
      </c>
      <c r="H1196">
        <f t="shared" si="37"/>
        <v>2626.2916266666639</v>
      </c>
    </row>
    <row r="1197" spans="1:8" x14ac:dyDescent="0.25">
      <c r="A1197">
        <v>1791</v>
      </c>
      <c r="B1197">
        <v>416.14976000000001</v>
      </c>
      <c r="C1197">
        <v>290.07402666666599</v>
      </c>
      <c r="D1197">
        <v>879.96757333333301</v>
      </c>
      <c r="E1197">
        <v>286.15807999999902</v>
      </c>
      <c r="F1197">
        <v>883.7568</v>
      </c>
      <c r="G1197">
        <f t="shared" si="36"/>
        <v>1872.3494399999979</v>
      </c>
      <c r="H1197">
        <f t="shared" si="37"/>
        <v>2756.1062399999978</v>
      </c>
    </row>
    <row r="1198" spans="1:8" x14ac:dyDescent="0.25">
      <c r="A1198">
        <v>1792.5</v>
      </c>
      <c r="B1198">
        <v>434.12650666666599</v>
      </c>
      <c r="C1198">
        <v>304.04608000000002</v>
      </c>
      <c r="D1198">
        <v>900.17408</v>
      </c>
      <c r="E1198">
        <v>303.99615999999901</v>
      </c>
      <c r="F1198">
        <v>912.4864</v>
      </c>
      <c r="G1198">
        <f t="shared" si="36"/>
        <v>1942.3428266666649</v>
      </c>
      <c r="H1198">
        <f t="shared" si="37"/>
        <v>2854.8292266666649</v>
      </c>
    </row>
    <row r="1199" spans="1:8" x14ac:dyDescent="0.25">
      <c r="A1199">
        <v>1794</v>
      </c>
      <c r="B1199">
        <v>456.66261333333301</v>
      </c>
      <c r="C1199">
        <v>327.33653333333302</v>
      </c>
      <c r="D1199">
        <v>916.97493333333296</v>
      </c>
      <c r="E1199">
        <v>318.561706666666</v>
      </c>
      <c r="F1199">
        <v>993.35807999999895</v>
      </c>
      <c r="G1199">
        <f t="shared" si="36"/>
        <v>2019.535786666665</v>
      </c>
      <c r="H1199">
        <f t="shared" si="37"/>
        <v>3012.8938666666641</v>
      </c>
    </row>
    <row r="1200" spans="1:8" x14ac:dyDescent="0.25">
      <c r="A1200">
        <v>1795.5</v>
      </c>
      <c r="B1200">
        <v>470.75669333333298</v>
      </c>
      <c r="C1200">
        <v>344.99712</v>
      </c>
      <c r="D1200">
        <v>935.77813333333302</v>
      </c>
      <c r="E1200">
        <v>341.81333333333299</v>
      </c>
      <c r="F1200">
        <v>1048.1587199999899</v>
      </c>
      <c r="G1200">
        <f t="shared" si="36"/>
        <v>2093.3452799999991</v>
      </c>
      <c r="H1200">
        <f t="shared" si="37"/>
        <v>3141.503999999989</v>
      </c>
    </row>
    <row r="1201" spans="1:8" x14ac:dyDescent="0.25">
      <c r="A1201">
        <v>1797</v>
      </c>
      <c r="B1201">
        <v>283.58442666666599</v>
      </c>
      <c r="C1201">
        <v>207.816959999999</v>
      </c>
      <c r="D1201">
        <v>954.78101333333302</v>
      </c>
      <c r="E1201">
        <v>112.125866666666</v>
      </c>
      <c r="F1201">
        <v>618.75840000000005</v>
      </c>
      <c r="G1201">
        <f t="shared" si="36"/>
        <v>1558.3082666666639</v>
      </c>
      <c r="H1201">
        <f t="shared" si="37"/>
        <v>2177.0666666666639</v>
      </c>
    </row>
    <row r="1202" spans="1:8" x14ac:dyDescent="0.25">
      <c r="A1202">
        <v>1798.5</v>
      </c>
      <c r="B1202">
        <v>268.14250666666601</v>
      </c>
      <c r="C1202">
        <v>203.801173333333</v>
      </c>
      <c r="D1202">
        <v>972.63573333333295</v>
      </c>
      <c r="E1202">
        <v>105.9136</v>
      </c>
      <c r="F1202">
        <v>613.61279999999897</v>
      </c>
      <c r="G1202">
        <f t="shared" si="36"/>
        <v>1550.4930133333321</v>
      </c>
      <c r="H1202">
        <f t="shared" si="37"/>
        <v>2164.1058133333308</v>
      </c>
    </row>
    <row r="1203" spans="1:8" x14ac:dyDescent="0.25">
      <c r="A1203">
        <v>1800</v>
      </c>
      <c r="B1203">
        <v>273.77791999999903</v>
      </c>
      <c r="C1203">
        <v>214.42303999999899</v>
      </c>
      <c r="D1203">
        <v>991.13386666666599</v>
      </c>
      <c r="E1203">
        <v>126.269866666666</v>
      </c>
      <c r="F1203">
        <v>648.94592</v>
      </c>
      <c r="G1203">
        <f t="shared" si="36"/>
        <v>1605.60469333333</v>
      </c>
      <c r="H1203">
        <f t="shared" si="37"/>
        <v>2254.5506133333301</v>
      </c>
    </row>
    <row r="1204" spans="1:8" x14ac:dyDescent="0.25">
      <c r="A1204">
        <v>1801.5</v>
      </c>
      <c r="B1204">
        <v>67.164586666666594</v>
      </c>
      <c r="C1204">
        <v>53.6473599999999</v>
      </c>
      <c r="D1204">
        <v>1000.00298666666</v>
      </c>
      <c r="E1204">
        <v>144.928853333333</v>
      </c>
      <c r="F1204">
        <v>62.218879999999899</v>
      </c>
      <c r="G1204">
        <f t="shared" si="36"/>
        <v>1265.7437866666596</v>
      </c>
      <c r="H1204">
        <f t="shared" si="37"/>
        <v>1327.9626666666595</v>
      </c>
    </row>
    <row r="1205" spans="1:8" x14ac:dyDescent="0.25">
      <c r="A1205">
        <v>1803</v>
      </c>
      <c r="B1205">
        <v>96.101546666666593</v>
      </c>
      <c r="C1205">
        <v>80.215893333333298</v>
      </c>
      <c r="D1205">
        <v>999.99743999999896</v>
      </c>
      <c r="E1205">
        <v>160.60928000000001</v>
      </c>
      <c r="F1205">
        <v>85.674239999999898</v>
      </c>
      <c r="G1205">
        <f t="shared" si="36"/>
        <v>1336.9241599999987</v>
      </c>
      <c r="H1205">
        <f t="shared" si="37"/>
        <v>1422.5983999999985</v>
      </c>
    </row>
    <row r="1206" spans="1:8" x14ac:dyDescent="0.25">
      <c r="A1206">
        <v>1804.5</v>
      </c>
      <c r="B1206">
        <v>114.688426666666</v>
      </c>
      <c r="C1206">
        <v>98.603093333333305</v>
      </c>
      <c r="D1206">
        <v>1000.00298666666</v>
      </c>
      <c r="E1206">
        <v>181.925119999999</v>
      </c>
      <c r="F1206">
        <v>136.5728</v>
      </c>
      <c r="G1206">
        <f t="shared" si="36"/>
        <v>1395.2196266666583</v>
      </c>
      <c r="H1206">
        <f t="shared" si="37"/>
        <v>1531.7924266666582</v>
      </c>
    </row>
    <row r="1207" spans="1:8" x14ac:dyDescent="0.25">
      <c r="A1207">
        <v>1806</v>
      </c>
      <c r="B1207">
        <v>130.89024000000001</v>
      </c>
      <c r="C1207">
        <v>115.08224</v>
      </c>
      <c r="D1207">
        <v>999.99743999999896</v>
      </c>
      <c r="E1207">
        <v>200.584106666666</v>
      </c>
      <c r="F1207">
        <v>193.77472</v>
      </c>
      <c r="G1207">
        <f t="shared" si="36"/>
        <v>1446.5540266666651</v>
      </c>
      <c r="H1207">
        <f t="shared" si="37"/>
        <v>1640.3287466666652</v>
      </c>
    </row>
    <row r="1208" spans="1:8" x14ac:dyDescent="0.25">
      <c r="A1208">
        <v>1807.5</v>
      </c>
      <c r="B1208">
        <v>151.684693333333</v>
      </c>
      <c r="C1208">
        <v>135.599359999999</v>
      </c>
      <c r="D1208">
        <v>1000.00298666666</v>
      </c>
      <c r="E1208">
        <v>215.304959999999</v>
      </c>
      <c r="F1208">
        <v>249.304319999999</v>
      </c>
      <c r="G1208">
        <f t="shared" si="36"/>
        <v>1502.591999999991</v>
      </c>
      <c r="H1208">
        <f t="shared" si="37"/>
        <v>1751.8963199999901</v>
      </c>
    </row>
    <row r="1209" spans="1:8" x14ac:dyDescent="0.25">
      <c r="A1209">
        <v>1809</v>
      </c>
      <c r="B1209">
        <v>170.02752000000001</v>
      </c>
      <c r="C1209">
        <v>154.258346666666</v>
      </c>
      <c r="D1209">
        <v>999.99743999999896</v>
      </c>
      <c r="E1209">
        <v>237.48607999999899</v>
      </c>
      <c r="F1209">
        <v>295.6576</v>
      </c>
      <c r="G1209">
        <f t="shared" si="36"/>
        <v>1561.7693866666639</v>
      </c>
      <c r="H1209">
        <f t="shared" si="37"/>
        <v>1857.4269866666639</v>
      </c>
    </row>
    <row r="1210" spans="1:8" x14ac:dyDescent="0.25">
      <c r="A1210">
        <v>1810.5</v>
      </c>
      <c r="B1210">
        <v>185.90208000000001</v>
      </c>
      <c r="C1210">
        <v>169.777919999999</v>
      </c>
      <c r="D1210">
        <v>1000.00298666666</v>
      </c>
      <c r="E1210">
        <v>255.14112</v>
      </c>
      <c r="F1210">
        <v>358.90559999999903</v>
      </c>
      <c r="G1210">
        <f t="shared" si="36"/>
        <v>1610.824106666659</v>
      </c>
      <c r="H1210">
        <f t="shared" si="37"/>
        <v>1969.7297066666579</v>
      </c>
    </row>
    <row r="1211" spans="1:8" x14ac:dyDescent="0.25">
      <c r="A1211">
        <v>1812</v>
      </c>
      <c r="B1211">
        <v>207.33994666666601</v>
      </c>
      <c r="C1211">
        <v>191.254613333333</v>
      </c>
      <c r="D1211">
        <v>999.99743999999896</v>
      </c>
      <c r="E1211">
        <v>270.46101333333303</v>
      </c>
      <c r="F1211">
        <v>414.47807999999901</v>
      </c>
      <c r="G1211">
        <f t="shared" si="36"/>
        <v>1669.0530133333309</v>
      </c>
      <c r="H1211">
        <f t="shared" si="37"/>
        <v>2083.5310933333299</v>
      </c>
    </row>
    <row r="1212" spans="1:8" x14ac:dyDescent="0.25">
      <c r="A1212">
        <v>1813.5</v>
      </c>
      <c r="B1212">
        <v>224.434773333333</v>
      </c>
      <c r="C1212">
        <v>208.85418666666601</v>
      </c>
      <c r="D1212">
        <v>999.99743999999896</v>
      </c>
      <c r="E1212">
        <v>292.91392000000002</v>
      </c>
      <c r="F1212">
        <v>456.2432</v>
      </c>
      <c r="G1212">
        <f t="shared" si="36"/>
        <v>1726.2003199999979</v>
      </c>
      <c r="H1212">
        <f t="shared" si="37"/>
        <v>2182.443519999998</v>
      </c>
    </row>
    <row r="1213" spans="1:8" x14ac:dyDescent="0.25">
      <c r="A1213">
        <v>1815</v>
      </c>
      <c r="B1213">
        <v>241.84576000000001</v>
      </c>
      <c r="C1213">
        <v>225.533013333333</v>
      </c>
      <c r="D1213">
        <v>1000.00298666666</v>
      </c>
      <c r="E1213">
        <v>309.80351999999903</v>
      </c>
      <c r="F1213">
        <v>522.83583999999905</v>
      </c>
      <c r="G1213">
        <f t="shared" si="36"/>
        <v>1777.185279999992</v>
      </c>
      <c r="H1213">
        <f t="shared" si="37"/>
        <v>2300.0211199999912</v>
      </c>
    </row>
    <row r="1214" spans="1:8" x14ac:dyDescent="0.25">
      <c r="A1214">
        <v>1816.5</v>
      </c>
      <c r="B1214">
        <v>262.99520000000001</v>
      </c>
      <c r="C1214">
        <v>246.90986666666601</v>
      </c>
      <c r="D1214">
        <v>999.99743999999896</v>
      </c>
      <c r="E1214">
        <v>326.14954666666603</v>
      </c>
      <c r="F1214">
        <v>578.10816</v>
      </c>
      <c r="G1214">
        <f t="shared" si="36"/>
        <v>1836.0520533333311</v>
      </c>
      <c r="H1214">
        <f t="shared" si="37"/>
        <v>2414.1602133333308</v>
      </c>
    </row>
    <row r="1215" spans="1:8" x14ac:dyDescent="0.25">
      <c r="A1215">
        <v>1818</v>
      </c>
      <c r="B1215">
        <v>278.93077333333298</v>
      </c>
      <c r="C1215">
        <v>263.29471999999902</v>
      </c>
      <c r="D1215">
        <v>1000.00298666666</v>
      </c>
      <c r="E1215">
        <v>348.56917333333303</v>
      </c>
      <c r="F1215">
        <v>617.94367999999895</v>
      </c>
      <c r="G1215">
        <f t="shared" si="36"/>
        <v>1890.7976533333251</v>
      </c>
      <c r="H1215">
        <f t="shared" si="37"/>
        <v>2508.7413333333243</v>
      </c>
    </row>
    <row r="1216" spans="1:8" x14ac:dyDescent="0.25">
      <c r="A1216">
        <v>1819.5</v>
      </c>
      <c r="B1216">
        <v>208.75434666666601</v>
      </c>
      <c r="C1216">
        <v>197.74421333333299</v>
      </c>
      <c r="D1216">
        <v>708.50346666666599</v>
      </c>
      <c r="E1216">
        <v>364.443733333333</v>
      </c>
      <c r="F1216">
        <v>496.50752</v>
      </c>
      <c r="G1216">
        <f t="shared" si="36"/>
        <v>1479.445759999998</v>
      </c>
      <c r="H1216">
        <f t="shared" si="37"/>
        <v>1975.9532799999979</v>
      </c>
    </row>
    <row r="1217" spans="1:8" x14ac:dyDescent="0.25">
      <c r="A1217">
        <v>1821</v>
      </c>
      <c r="B1217">
        <v>28.6152533333333</v>
      </c>
      <c r="C1217">
        <v>26.65728</v>
      </c>
      <c r="D1217">
        <v>311.09589333333298</v>
      </c>
      <c r="E1217">
        <v>127.007573333333</v>
      </c>
      <c r="F1217">
        <v>59.817599999999899</v>
      </c>
      <c r="G1217">
        <f t="shared" si="36"/>
        <v>493.37599999999929</v>
      </c>
      <c r="H1217">
        <f t="shared" si="37"/>
        <v>553.19359999999915</v>
      </c>
    </row>
    <row r="1218" spans="1:8" x14ac:dyDescent="0.25">
      <c r="A1218">
        <v>1822.5</v>
      </c>
      <c r="B1218">
        <v>38.244266666666597</v>
      </c>
      <c r="C1218">
        <v>36.67456</v>
      </c>
      <c r="D1218">
        <v>330.09877333333299</v>
      </c>
      <c r="E1218">
        <v>112.625066666666</v>
      </c>
      <c r="F1218">
        <v>94.936319999999895</v>
      </c>
      <c r="G1218">
        <f t="shared" si="36"/>
        <v>517.6426666666656</v>
      </c>
      <c r="H1218">
        <f t="shared" si="37"/>
        <v>612.57898666666551</v>
      </c>
    </row>
    <row r="1219" spans="1:8" x14ac:dyDescent="0.25">
      <c r="A1219">
        <v>1824</v>
      </c>
      <c r="B1219">
        <v>57.102933333333297</v>
      </c>
      <c r="C1219">
        <v>55.816106666666599</v>
      </c>
      <c r="D1219">
        <v>346.58346666666603</v>
      </c>
      <c r="E1219">
        <v>132.06058666666601</v>
      </c>
      <c r="F1219">
        <v>149.17952</v>
      </c>
      <c r="G1219">
        <f t="shared" si="36"/>
        <v>591.56309333333195</v>
      </c>
      <c r="H1219">
        <f t="shared" si="37"/>
        <v>740.74261333333197</v>
      </c>
    </row>
    <row r="1220" spans="1:8" x14ac:dyDescent="0.25">
      <c r="A1220">
        <v>1825.5</v>
      </c>
      <c r="B1220">
        <v>74.785706666666599</v>
      </c>
      <c r="C1220">
        <v>73.432320000000004</v>
      </c>
      <c r="D1220">
        <v>368.83669333333302</v>
      </c>
      <c r="E1220">
        <v>148.384426666666</v>
      </c>
      <c r="F1220">
        <v>198.10560000000001</v>
      </c>
      <c r="G1220">
        <f t="shared" ref="G1220:G1283" si="38">SUM(B1220:E1220)</f>
        <v>665.43914666666569</v>
      </c>
      <c r="H1220">
        <f t="shared" ref="H1220:H1283" si="39">SUM(B1220:F1220)</f>
        <v>863.54474666666567</v>
      </c>
    </row>
    <row r="1221" spans="1:8" x14ac:dyDescent="0.25">
      <c r="A1221">
        <v>1827</v>
      </c>
      <c r="B1221">
        <v>93.611093333333301</v>
      </c>
      <c r="C1221">
        <v>92.091306666666597</v>
      </c>
      <c r="D1221">
        <v>384.51157333333299</v>
      </c>
      <c r="E1221">
        <v>168.635306666666</v>
      </c>
      <c r="F1221">
        <v>258.56639999999902</v>
      </c>
      <c r="G1221">
        <f t="shared" si="38"/>
        <v>738.84927999999888</v>
      </c>
      <c r="H1221">
        <f t="shared" si="39"/>
        <v>997.41567999999791</v>
      </c>
    </row>
    <row r="1222" spans="1:8" x14ac:dyDescent="0.25">
      <c r="A1222">
        <v>1828.5</v>
      </c>
      <c r="B1222">
        <v>112.75818666666601</v>
      </c>
      <c r="C1222">
        <v>111.14965333333301</v>
      </c>
      <c r="D1222">
        <v>401.97802666666598</v>
      </c>
      <c r="E1222">
        <v>187.71583999999899</v>
      </c>
      <c r="F1222">
        <v>314.13887999999901</v>
      </c>
      <c r="G1222">
        <f t="shared" si="38"/>
        <v>813.60170666666386</v>
      </c>
      <c r="H1222">
        <f t="shared" si="39"/>
        <v>1127.7405866666629</v>
      </c>
    </row>
    <row r="1223" spans="1:8" x14ac:dyDescent="0.25">
      <c r="A1223">
        <v>1830</v>
      </c>
      <c r="B1223">
        <v>129.47584000000001</v>
      </c>
      <c r="C1223">
        <v>128.14464000000001</v>
      </c>
      <c r="D1223">
        <v>424.49194666666602</v>
      </c>
      <c r="E1223">
        <v>203.069013333333</v>
      </c>
      <c r="F1223">
        <v>358.56256000000002</v>
      </c>
      <c r="G1223">
        <f t="shared" si="38"/>
        <v>885.18143999999916</v>
      </c>
      <c r="H1223">
        <f t="shared" si="39"/>
        <v>1243.7439999999992</v>
      </c>
    </row>
    <row r="1224" spans="1:8" x14ac:dyDescent="0.25">
      <c r="A1224">
        <v>1831.5</v>
      </c>
      <c r="B1224">
        <v>148.983466666666</v>
      </c>
      <c r="C1224">
        <v>147.41376</v>
      </c>
      <c r="D1224">
        <v>439.151786666666</v>
      </c>
      <c r="E1224">
        <v>224.30165333333301</v>
      </c>
      <c r="F1224">
        <v>422.19648000000001</v>
      </c>
      <c r="G1224">
        <f t="shared" si="38"/>
        <v>959.85066666666501</v>
      </c>
      <c r="H1224">
        <f t="shared" si="39"/>
        <v>1382.047146666665</v>
      </c>
    </row>
    <row r="1225" spans="1:8" x14ac:dyDescent="0.25">
      <c r="A1225">
        <v>1833</v>
      </c>
      <c r="B1225">
        <v>168.091733333333</v>
      </c>
      <c r="C1225">
        <v>123.529813333333</v>
      </c>
      <c r="D1225">
        <v>457.68874666666602</v>
      </c>
      <c r="E1225">
        <v>243.06048000000001</v>
      </c>
      <c r="F1225">
        <v>356.50432000000001</v>
      </c>
      <c r="G1225">
        <f t="shared" si="38"/>
        <v>992.37077333333207</v>
      </c>
      <c r="H1225">
        <f t="shared" si="39"/>
        <v>1348.8750933333322</v>
      </c>
    </row>
    <row r="1226" spans="1:8" x14ac:dyDescent="0.25">
      <c r="A1226">
        <v>1834.5</v>
      </c>
      <c r="B1226">
        <v>184.12714666666599</v>
      </c>
      <c r="C1226">
        <v>99.912106666666602</v>
      </c>
      <c r="D1226">
        <v>480.1472</v>
      </c>
      <c r="E1226">
        <v>257.90890666666598</v>
      </c>
      <c r="F1226">
        <v>292.52735999999902</v>
      </c>
      <c r="G1226">
        <f t="shared" si="38"/>
        <v>1022.0953599999985</v>
      </c>
      <c r="H1226">
        <f t="shared" si="39"/>
        <v>1314.6227199999976</v>
      </c>
    </row>
    <row r="1227" spans="1:8" x14ac:dyDescent="0.25">
      <c r="A1227">
        <v>1836</v>
      </c>
      <c r="B1227">
        <v>204.33365333333299</v>
      </c>
      <c r="C1227">
        <v>120.15189333333301</v>
      </c>
      <c r="D1227">
        <v>493.82528000000002</v>
      </c>
      <c r="E1227">
        <v>279.17482666666598</v>
      </c>
      <c r="F1227">
        <v>337.68</v>
      </c>
      <c r="G1227">
        <f t="shared" si="38"/>
        <v>1097.485653333332</v>
      </c>
      <c r="H1227">
        <f t="shared" si="39"/>
        <v>1435.1656533333321</v>
      </c>
    </row>
    <row r="1228" spans="1:8" x14ac:dyDescent="0.25">
      <c r="A1228">
        <v>1837.5</v>
      </c>
      <c r="B1228">
        <v>223.746986666666</v>
      </c>
      <c r="C1228">
        <v>138.81642666666599</v>
      </c>
      <c r="D1228">
        <v>513.36618666666595</v>
      </c>
      <c r="E1228">
        <v>298.70463999999902</v>
      </c>
      <c r="F1228">
        <v>402.12864000000002</v>
      </c>
      <c r="G1228">
        <f t="shared" si="38"/>
        <v>1174.6342399999969</v>
      </c>
      <c r="H1228">
        <f t="shared" si="39"/>
        <v>1576.762879999997</v>
      </c>
    </row>
    <row r="1229" spans="1:8" x14ac:dyDescent="0.25">
      <c r="A1229">
        <v>1839</v>
      </c>
      <c r="B1229">
        <v>238.795093333333</v>
      </c>
      <c r="C1229">
        <v>154.60778666666599</v>
      </c>
      <c r="D1229">
        <v>535.80245333333301</v>
      </c>
      <c r="E1229">
        <v>312.55466666666598</v>
      </c>
      <c r="F1229">
        <v>457.70112</v>
      </c>
      <c r="G1229">
        <f t="shared" si="38"/>
        <v>1241.7599999999979</v>
      </c>
      <c r="H1229">
        <f t="shared" si="39"/>
        <v>1699.4611199999979</v>
      </c>
    </row>
    <row r="1230" spans="1:8" x14ac:dyDescent="0.25">
      <c r="A1230">
        <v>1840.5</v>
      </c>
      <c r="B1230">
        <v>260.01664</v>
      </c>
      <c r="C1230">
        <v>175.807146666666</v>
      </c>
      <c r="D1230">
        <v>548.49322666666603</v>
      </c>
      <c r="E1230">
        <v>334.88</v>
      </c>
      <c r="F1230">
        <v>498.26560000000001</v>
      </c>
      <c r="G1230">
        <f t="shared" si="38"/>
        <v>1319.1970133333321</v>
      </c>
      <c r="H1230">
        <f t="shared" si="39"/>
        <v>1817.462613333332</v>
      </c>
    </row>
    <row r="1231" spans="1:8" x14ac:dyDescent="0.25">
      <c r="A1231">
        <v>1842</v>
      </c>
      <c r="B1231">
        <v>279.40224000000001</v>
      </c>
      <c r="C1231">
        <v>194.17770666666601</v>
      </c>
      <c r="D1231">
        <v>569.04917333333299</v>
      </c>
      <c r="E1231">
        <v>354.35989333333299</v>
      </c>
      <c r="F1231">
        <v>567.30240000000003</v>
      </c>
      <c r="G1231">
        <f t="shared" si="38"/>
        <v>1396.9890133333322</v>
      </c>
      <c r="H1231">
        <f t="shared" si="39"/>
        <v>1964.2914133333322</v>
      </c>
    </row>
    <row r="1232" spans="1:8" x14ac:dyDescent="0.25">
      <c r="A1232">
        <v>1843.5</v>
      </c>
      <c r="B1232">
        <v>293.38538666666602</v>
      </c>
      <c r="C1232">
        <v>208.9984</v>
      </c>
      <c r="D1232">
        <v>590.60352</v>
      </c>
      <c r="E1232">
        <v>367.15050666666599</v>
      </c>
      <c r="F1232">
        <v>622.48896000000002</v>
      </c>
      <c r="G1232">
        <f t="shared" si="38"/>
        <v>1460.1378133333319</v>
      </c>
      <c r="H1232">
        <f t="shared" si="39"/>
        <v>2082.626773333332</v>
      </c>
    </row>
    <row r="1233" spans="1:8" x14ac:dyDescent="0.25">
      <c r="A1233">
        <v>1845</v>
      </c>
      <c r="B1233">
        <v>315.77728000000002</v>
      </c>
      <c r="C1233">
        <v>231.12960000000001</v>
      </c>
      <c r="D1233">
        <v>604.02090666666595</v>
      </c>
      <c r="E1233">
        <v>390.63509333333297</v>
      </c>
      <c r="F1233">
        <v>657.35040000000004</v>
      </c>
      <c r="G1233">
        <f t="shared" si="38"/>
        <v>1541.562879999999</v>
      </c>
      <c r="H1233">
        <f t="shared" si="39"/>
        <v>2198.9132799999988</v>
      </c>
    </row>
    <row r="1234" spans="1:8" x14ac:dyDescent="0.25">
      <c r="A1234">
        <v>1846.5</v>
      </c>
      <c r="B1234">
        <v>334.78570666666599</v>
      </c>
      <c r="C1234">
        <v>249.80522666666599</v>
      </c>
      <c r="D1234">
        <v>624.72661333333303</v>
      </c>
      <c r="E1234">
        <v>408.92245333333301</v>
      </c>
      <c r="F1234">
        <v>730.93248000000006</v>
      </c>
      <c r="G1234">
        <f t="shared" si="38"/>
        <v>1618.239999999998</v>
      </c>
      <c r="H1234">
        <f t="shared" si="39"/>
        <v>2349.1724799999979</v>
      </c>
    </row>
    <row r="1235" spans="1:8" x14ac:dyDescent="0.25">
      <c r="A1235">
        <v>1848</v>
      </c>
      <c r="B1235">
        <v>348.30293333333299</v>
      </c>
      <c r="C1235">
        <v>263.69407999999902</v>
      </c>
      <c r="D1235">
        <v>645.24373333333301</v>
      </c>
      <c r="E1235">
        <v>422.88341333333301</v>
      </c>
      <c r="F1235">
        <v>786.50495999999896</v>
      </c>
      <c r="G1235">
        <f t="shared" si="38"/>
        <v>1680.124159999998</v>
      </c>
      <c r="H1235">
        <f t="shared" si="39"/>
        <v>2466.6291199999969</v>
      </c>
    </row>
    <row r="1236" spans="1:8" x14ac:dyDescent="0.25">
      <c r="A1236">
        <v>1849.5</v>
      </c>
      <c r="B1236">
        <v>371.48245333333301</v>
      </c>
      <c r="C1236">
        <v>286.78485333333299</v>
      </c>
      <c r="D1236">
        <v>659.68170666666595</v>
      </c>
      <c r="E1236">
        <v>446.34581333333301</v>
      </c>
      <c r="F1236">
        <v>821.62368000000004</v>
      </c>
      <c r="G1236">
        <f t="shared" si="38"/>
        <v>1764.2948266666649</v>
      </c>
      <c r="H1236">
        <f t="shared" si="39"/>
        <v>2585.9185066666651</v>
      </c>
    </row>
    <row r="1237" spans="1:8" x14ac:dyDescent="0.25">
      <c r="A1237">
        <v>1851</v>
      </c>
      <c r="B1237">
        <v>389.10421333333301</v>
      </c>
      <c r="C1237">
        <v>304.140373333333</v>
      </c>
      <c r="D1237">
        <v>680.43178666666597</v>
      </c>
      <c r="E1237">
        <v>463.13557333333301</v>
      </c>
      <c r="F1237">
        <v>892.41855999999905</v>
      </c>
      <c r="G1237">
        <f t="shared" si="38"/>
        <v>1836.8119466666649</v>
      </c>
      <c r="H1237">
        <f t="shared" si="39"/>
        <v>2729.230506666664</v>
      </c>
    </row>
    <row r="1238" spans="1:8" x14ac:dyDescent="0.25">
      <c r="A1238">
        <v>1852.5</v>
      </c>
      <c r="B1238">
        <v>404.32426666666601</v>
      </c>
      <c r="C1238">
        <v>319.70986666666602</v>
      </c>
      <c r="D1238">
        <v>699.86176</v>
      </c>
      <c r="E1238">
        <v>479.01567999999901</v>
      </c>
      <c r="F1238">
        <v>951.67872</v>
      </c>
      <c r="G1238">
        <f t="shared" si="38"/>
        <v>1902.911573333331</v>
      </c>
      <c r="H1238">
        <f t="shared" si="39"/>
        <v>2854.5902933333309</v>
      </c>
    </row>
    <row r="1239" spans="1:8" x14ac:dyDescent="0.25">
      <c r="A1239">
        <v>1854</v>
      </c>
      <c r="B1239">
        <v>426.98239999999902</v>
      </c>
      <c r="C1239">
        <v>342.440106666666</v>
      </c>
      <c r="D1239">
        <v>715.39242666666598</v>
      </c>
      <c r="E1239">
        <v>502.00661333333301</v>
      </c>
      <c r="F1239">
        <v>1000.09024</v>
      </c>
      <c r="G1239">
        <f t="shared" si="38"/>
        <v>1986.8215466666638</v>
      </c>
      <c r="H1239">
        <f t="shared" si="39"/>
        <v>2986.9117866666638</v>
      </c>
    </row>
    <row r="1240" spans="1:8" x14ac:dyDescent="0.25">
      <c r="A1240">
        <v>1855.5</v>
      </c>
      <c r="B1240">
        <v>443.65568000000002</v>
      </c>
      <c r="C1240">
        <v>358.35349333333301</v>
      </c>
      <c r="D1240">
        <v>736.10922666666602</v>
      </c>
      <c r="E1240">
        <v>517.35424</v>
      </c>
      <c r="F1240">
        <v>1039.71136</v>
      </c>
      <c r="G1240">
        <f t="shared" si="38"/>
        <v>2055.472639999999</v>
      </c>
      <c r="H1240">
        <f t="shared" si="39"/>
        <v>3095.1839999999993</v>
      </c>
    </row>
    <row r="1241" spans="1:8" x14ac:dyDescent="0.25">
      <c r="A1241">
        <v>1857</v>
      </c>
      <c r="B1241">
        <v>459.63008000000002</v>
      </c>
      <c r="C1241">
        <v>375.84768000000003</v>
      </c>
      <c r="D1241">
        <v>754.30784000000006</v>
      </c>
      <c r="E1241">
        <v>535.12021333333303</v>
      </c>
      <c r="F1241">
        <v>1116.85248</v>
      </c>
      <c r="G1241">
        <f t="shared" si="38"/>
        <v>2124.9058133333333</v>
      </c>
      <c r="H1241">
        <f t="shared" si="39"/>
        <v>3241.7582933333333</v>
      </c>
    </row>
    <row r="1242" spans="1:8" x14ac:dyDescent="0.25">
      <c r="A1242">
        <v>1858.5</v>
      </c>
      <c r="B1242">
        <v>482.33813333333302</v>
      </c>
      <c r="C1242">
        <v>398.09536000000003</v>
      </c>
      <c r="D1242">
        <v>770.85354666666603</v>
      </c>
      <c r="E1242">
        <v>557.68960000000004</v>
      </c>
      <c r="F1242">
        <v>1172.4249600000001</v>
      </c>
      <c r="G1242">
        <f t="shared" si="38"/>
        <v>2208.976639999999</v>
      </c>
      <c r="H1242">
        <f t="shared" si="39"/>
        <v>3381.4015999999992</v>
      </c>
    </row>
    <row r="1243" spans="1:8" x14ac:dyDescent="0.25">
      <c r="A1243">
        <v>1860</v>
      </c>
      <c r="B1243">
        <v>498.86720000000003</v>
      </c>
      <c r="C1243">
        <v>412.54442666666603</v>
      </c>
      <c r="D1243">
        <v>792.20821333333299</v>
      </c>
      <c r="E1243">
        <v>571.54517333333297</v>
      </c>
      <c r="F1243">
        <v>1193.136</v>
      </c>
      <c r="G1243">
        <f t="shared" si="38"/>
        <v>2275.1650133333319</v>
      </c>
      <c r="H1243">
        <f t="shared" si="39"/>
        <v>3468.3010133333319</v>
      </c>
    </row>
    <row r="1244" spans="1:8" x14ac:dyDescent="0.25">
      <c r="A1244">
        <v>1861.5</v>
      </c>
      <c r="B1244">
        <v>514.67520000000002</v>
      </c>
      <c r="C1244">
        <v>432.00767999999903</v>
      </c>
      <c r="D1244">
        <v>808.70954666666603</v>
      </c>
      <c r="E1244">
        <v>591.22474666666596</v>
      </c>
      <c r="F1244">
        <v>1282.0262399999899</v>
      </c>
      <c r="G1244">
        <f t="shared" si="38"/>
        <v>2346.6171733333308</v>
      </c>
      <c r="H1244">
        <f t="shared" si="39"/>
        <v>3628.6434133333205</v>
      </c>
    </row>
    <row r="1245" spans="1:8" x14ac:dyDescent="0.25">
      <c r="A1245">
        <v>1863</v>
      </c>
      <c r="B1245">
        <v>538.08767999999895</v>
      </c>
      <c r="C1245">
        <v>453.75061333333298</v>
      </c>
      <c r="D1245">
        <v>826.56426666666596</v>
      </c>
      <c r="E1245">
        <v>612.67925333333301</v>
      </c>
      <c r="F1245">
        <v>1337.59872</v>
      </c>
      <c r="G1245">
        <f t="shared" si="38"/>
        <v>2431.0818133333305</v>
      </c>
      <c r="H1245">
        <f t="shared" si="39"/>
        <v>3768.6805333333305</v>
      </c>
    </row>
    <row r="1246" spans="1:8" x14ac:dyDescent="0.25">
      <c r="A1246">
        <v>1864.5</v>
      </c>
      <c r="B1246">
        <v>553.79029333333301</v>
      </c>
      <c r="C1246">
        <v>466.70762666666599</v>
      </c>
      <c r="D1246">
        <v>847.67488000000003</v>
      </c>
      <c r="E1246">
        <v>626.43498666666596</v>
      </c>
      <c r="F1246">
        <v>1353.7216000000001</v>
      </c>
      <c r="G1246">
        <f t="shared" si="38"/>
        <v>2494.6077866666647</v>
      </c>
      <c r="H1246">
        <f t="shared" si="39"/>
        <v>3848.3293866666645</v>
      </c>
    </row>
    <row r="1247" spans="1:8" x14ac:dyDescent="0.25">
      <c r="A1247">
        <v>1866</v>
      </c>
      <c r="B1247">
        <v>570.03647999999896</v>
      </c>
      <c r="C1247">
        <v>488.19541333333302</v>
      </c>
      <c r="D1247">
        <v>863.43295999999896</v>
      </c>
      <c r="E1247">
        <v>647.37365333333298</v>
      </c>
      <c r="F1247">
        <v>1447.2</v>
      </c>
      <c r="G1247">
        <f t="shared" si="38"/>
        <v>2569.038506666664</v>
      </c>
      <c r="H1247">
        <f t="shared" si="39"/>
        <v>4016.2385066666639</v>
      </c>
    </row>
    <row r="1248" spans="1:8" x14ac:dyDescent="0.25">
      <c r="A1248">
        <v>1867.5</v>
      </c>
      <c r="B1248">
        <v>593.80949333333297</v>
      </c>
      <c r="C1248">
        <v>508.313173333333</v>
      </c>
      <c r="D1248">
        <v>882.11968000000002</v>
      </c>
      <c r="E1248">
        <v>666.79253333333304</v>
      </c>
      <c r="F1248">
        <v>1502.7724800000001</v>
      </c>
      <c r="G1248">
        <f t="shared" si="38"/>
        <v>2651.0348799999992</v>
      </c>
      <c r="H1248">
        <f t="shared" si="39"/>
        <v>4153.8073599999989</v>
      </c>
    </row>
    <row r="1249" spans="1:8" x14ac:dyDescent="0.25">
      <c r="A1249">
        <v>1869</v>
      </c>
      <c r="B1249">
        <v>608.24746666666601</v>
      </c>
      <c r="C1249">
        <v>522.31850666666605</v>
      </c>
      <c r="D1249">
        <v>902.29845333333299</v>
      </c>
      <c r="E1249">
        <v>682.52842666666595</v>
      </c>
      <c r="F1249">
        <v>1529.91552</v>
      </c>
      <c r="G1249">
        <f t="shared" si="38"/>
        <v>2715.392853333331</v>
      </c>
      <c r="H1249">
        <f t="shared" si="39"/>
        <v>4245.3083733333315</v>
      </c>
    </row>
    <row r="1250" spans="1:8" x14ac:dyDescent="0.25">
      <c r="A1250">
        <v>1870.5</v>
      </c>
      <c r="B1250">
        <v>625.85258666666596</v>
      </c>
      <c r="C1250">
        <v>544.02815999999905</v>
      </c>
      <c r="D1250">
        <v>919.12149333333298</v>
      </c>
      <c r="E1250">
        <v>703.16202666666595</v>
      </c>
      <c r="F1250">
        <v>1596.7654399999899</v>
      </c>
      <c r="G1250">
        <f t="shared" si="38"/>
        <v>2792.1642666666639</v>
      </c>
      <c r="H1250">
        <f t="shared" si="39"/>
        <v>4388.9297066666541</v>
      </c>
    </row>
    <row r="1251" spans="1:8" x14ac:dyDescent="0.25">
      <c r="A1251">
        <v>1872</v>
      </c>
      <c r="B1251">
        <v>649.54240000000004</v>
      </c>
      <c r="C1251">
        <v>562.48746666666602</v>
      </c>
      <c r="D1251">
        <v>937.78602666666598</v>
      </c>
      <c r="E1251">
        <v>721.00565333333304</v>
      </c>
      <c r="F1251">
        <v>1667.94624</v>
      </c>
      <c r="G1251">
        <f t="shared" si="38"/>
        <v>2870.8215466666652</v>
      </c>
      <c r="H1251">
        <f t="shared" si="39"/>
        <v>4538.7677866666654</v>
      </c>
    </row>
    <row r="1252" spans="1:8" x14ac:dyDescent="0.25">
      <c r="A1252">
        <v>1873.5</v>
      </c>
      <c r="B1252">
        <v>662.69909333333305</v>
      </c>
      <c r="C1252">
        <v>578.43413333333297</v>
      </c>
      <c r="D1252">
        <v>957.01077333333296</v>
      </c>
      <c r="E1252">
        <v>738.64959999999905</v>
      </c>
      <c r="F1252">
        <v>1706.32384</v>
      </c>
      <c r="G1252">
        <f t="shared" si="38"/>
        <v>2936.7935999999982</v>
      </c>
      <c r="H1252">
        <f t="shared" si="39"/>
        <v>4643.1174399999982</v>
      </c>
    </row>
    <row r="1253" spans="1:8" x14ac:dyDescent="0.25">
      <c r="A1253">
        <v>1875</v>
      </c>
      <c r="B1253">
        <v>681.6576</v>
      </c>
      <c r="C1253">
        <v>598.89578666666603</v>
      </c>
      <c r="D1253">
        <v>974.78229333333297</v>
      </c>
      <c r="E1253">
        <v>757.82997333333299</v>
      </c>
      <c r="F1253">
        <v>1746.1164799999899</v>
      </c>
      <c r="G1253">
        <f t="shared" si="38"/>
        <v>3013.1656533333321</v>
      </c>
      <c r="H1253">
        <f t="shared" si="39"/>
        <v>4759.2821333333222</v>
      </c>
    </row>
    <row r="1254" spans="1:8" x14ac:dyDescent="0.25">
      <c r="A1254">
        <v>1876.5</v>
      </c>
      <c r="B1254">
        <v>704.29354666666597</v>
      </c>
      <c r="C1254">
        <v>617.54367999999897</v>
      </c>
      <c r="D1254">
        <v>993.16949333333298</v>
      </c>
      <c r="E1254">
        <v>776.26154666666605</v>
      </c>
      <c r="F1254">
        <v>1833.1199999999899</v>
      </c>
      <c r="G1254">
        <f t="shared" si="38"/>
        <v>3091.2682666666642</v>
      </c>
      <c r="H1254">
        <f t="shared" si="39"/>
        <v>4924.3882666666541</v>
      </c>
    </row>
    <row r="1255" spans="1:8" x14ac:dyDescent="0.25">
      <c r="A1255">
        <v>1878</v>
      </c>
      <c r="B1255">
        <v>718.17130666666606</v>
      </c>
      <c r="C1255">
        <v>634.52202666666597</v>
      </c>
      <c r="D1255">
        <v>999.99743999999896</v>
      </c>
      <c r="E1255">
        <v>794.73194666666598</v>
      </c>
      <c r="F1255">
        <v>1882.47488</v>
      </c>
      <c r="G1255">
        <f t="shared" si="38"/>
        <v>3147.4227199999968</v>
      </c>
      <c r="H1255">
        <f t="shared" si="39"/>
        <v>5029.8975999999966</v>
      </c>
    </row>
    <row r="1256" spans="1:8" x14ac:dyDescent="0.25">
      <c r="A1256">
        <v>1879.5</v>
      </c>
      <c r="B1256">
        <v>737.45706666666604</v>
      </c>
      <c r="C1256">
        <v>653.64693333333298</v>
      </c>
      <c r="D1256">
        <v>1000.00298666666</v>
      </c>
      <c r="E1256">
        <v>812.470186666666</v>
      </c>
      <c r="F1256">
        <v>1894.0524800000001</v>
      </c>
      <c r="G1256">
        <f t="shared" si="38"/>
        <v>3203.5771733333249</v>
      </c>
      <c r="H1256">
        <f t="shared" si="39"/>
        <v>5097.6296533333252</v>
      </c>
    </row>
    <row r="1257" spans="1:8" x14ac:dyDescent="0.25">
      <c r="A1257">
        <v>1881</v>
      </c>
      <c r="B1257">
        <v>758.35136</v>
      </c>
      <c r="C1257">
        <v>672.86058666666599</v>
      </c>
      <c r="D1257">
        <v>999.99743999999896</v>
      </c>
      <c r="E1257">
        <v>831.70047999999895</v>
      </c>
      <c r="F1257">
        <v>1996.75008</v>
      </c>
      <c r="G1257">
        <f t="shared" si="38"/>
        <v>3262.9098666666637</v>
      </c>
      <c r="H1257">
        <f t="shared" si="39"/>
        <v>5259.6599466666639</v>
      </c>
    </row>
    <row r="1258" spans="1:8" x14ac:dyDescent="0.25">
      <c r="A1258">
        <v>1882.5</v>
      </c>
      <c r="B1258">
        <v>773.86538666666604</v>
      </c>
      <c r="C1258">
        <v>689.16778666666596</v>
      </c>
      <c r="D1258">
        <v>1000.00298666666</v>
      </c>
      <c r="E1258">
        <v>850.02666666666596</v>
      </c>
      <c r="F1258">
        <v>2052.3225600000001</v>
      </c>
      <c r="G1258">
        <f t="shared" si="38"/>
        <v>3313.0628266666581</v>
      </c>
      <c r="H1258">
        <f t="shared" si="39"/>
        <v>5365.3853866666577</v>
      </c>
    </row>
    <row r="1259" spans="1:8" x14ac:dyDescent="0.25">
      <c r="A1259">
        <v>1884</v>
      </c>
      <c r="B1259">
        <v>793.71690666666598</v>
      </c>
      <c r="C1259">
        <v>709.69045333333304</v>
      </c>
      <c r="D1259">
        <v>999.99743999999896</v>
      </c>
      <c r="E1259">
        <v>867.77599999999904</v>
      </c>
      <c r="F1259">
        <v>2060.2553600000001</v>
      </c>
      <c r="G1259">
        <f t="shared" si="38"/>
        <v>3371.1807999999969</v>
      </c>
      <c r="H1259">
        <f t="shared" si="39"/>
        <v>5431.4361599999975</v>
      </c>
    </row>
    <row r="1260" spans="1:8" x14ac:dyDescent="0.25">
      <c r="A1260">
        <v>1885.5</v>
      </c>
      <c r="B1260">
        <v>812.02645333333305</v>
      </c>
      <c r="C1260">
        <v>727.76149333333296</v>
      </c>
      <c r="D1260">
        <v>1000.00298666666</v>
      </c>
      <c r="E1260">
        <v>886.67903999999896</v>
      </c>
      <c r="F1260">
        <v>2150.2604799999899</v>
      </c>
      <c r="G1260">
        <f t="shared" si="38"/>
        <v>3426.469973333325</v>
      </c>
      <c r="H1260">
        <f t="shared" si="39"/>
        <v>5576.7304533333154</v>
      </c>
    </row>
    <row r="1261" spans="1:8" x14ac:dyDescent="0.25">
      <c r="A1261">
        <v>1887</v>
      </c>
      <c r="B1261">
        <v>830.53013333333297</v>
      </c>
      <c r="C1261">
        <v>744.45141333333299</v>
      </c>
      <c r="D1261">
        <v>999.99743999999896</v>
      </c>
      <c r="E1261">
        <v>905.16053333333298</v>
      </c>
      <c r="F1261">
        <v>2217.4963200000002</v>
      </c>
      <c r="G1261">
        <f t="shared" si="38"/>
        <v>3480.1395199999979</v>
      </c>
      <c r="H1261">
        <f t="shared" si="39"/>
        <v>5697.6358399999981</v>
      </c>
    </row>
    <row r="1262" spans="1:8" x14ac:dyDescent="0.25">
      <c r="A1262">
        <v>1888.5</v>
      </c>
      <c r="B1262">
        <v>848.89514666666605</v>
      </c>
      <c r="C1262">
        <v>765.512106666666</v>
      </c>
      <c r="D1262">
        <v>999.99743999999896</v>
      </c>
      <c r="E1262">
        <v>922.99861333333297</v>
      </c>
      <c r="F1262">
        <v>2236.87808</v>
      </c>
      <c r="G1262">
        <f t="shared" si="38"/>
        <v>3537.4033066666643</v>
      </c>
      <c r="H1262">
        <f t="shared" si="39"/>
        <v>5774.2813866666638</v>
      </c>
    </row>
    <row r="1263" spans="1:8" x14ac:dyDescent="0.25">
      <c r="A1263">
        <v>1890</v>
      </c>
      <c r="B1263">
        <v>866.38933333333296</v>
      </c>
      <c r="C1263">
        <v>782.07445333333305</v>
      </c>
      <c r="D1263">
        <v>1000.00298666666</v>
      </c>
      <c r="E1263">
        <v>942.30655999999897</v>
      </c>
      <c r="F1263">
        <v>2299.3971200000001</v>
      </c>
      <c r="G1263">
        <f t="shared" si="38"/>
        <v>3590.7733333333254</v>
      </c>
      <c r="H1263">
        <f t="shared" si="39"/>
        <v>5890.170453333325</v>
      </c>
    </row>
    <row r="1264" spans="1:8" x14ac:dyDescent="0.25">
      <c r="A1264">
        <v>1891.5</v>
      </c>
      <c r="B1264">
        <v>886.41834666666603</v>
      </c>
      <c r="C1264">
        <v>800.06784000000005</v>
      </c>
      <c r="D1264">
        <v>999.99743999999896</v>
      </c>
      <c r="E1264">
        <v>959.87285333333296</v>
      </c>
      <c r="F1264">
        <v>2382.6700799999899</v>
      </c>
      <c r="G1264">
        <f t="shared" si="38"/>
        <v>3646.3564799999981</v>
      </c>
      <c r="H1264">
        <f t="shared" si="39"/>
        <v>6029.0265599999875</v>
      </c>
    </row>
    <row r="1265" spans="1:8" x14ac:dyDescent="0.25">
      <c r="A1265">
        <v>1893</v>
      </c>
      <c r="B1265">
        <v>903.04725333333295</v>
      </c>
      <c r="C1265">
        <v>821.01205333333303</v>
      </c>
      <c r="D1265">
        <v>999.98080000000004</v>
      </c>
      <c r="E1265">
        <v>978.38207999999895</v>
      </c>
      <c r="F1265">
        <v>2412.55744</v>
      </c>
      <c r="G1265">
        <f t="shared" si="38"/>
        <v>3702.4221866666653</v>
      </c>
      <c r="H1265">
        <f t="shared" si="39"/>
        <v>6114.9796266666654</v>
      </c>
    </row>
    <row r="1266" spans="1:8" x14ac:dyDescent="0.25">
      <c r="A1266">
        <v>1894.5</v>
      </c>
      <c r="B1266">
        <v>922.88768000000005</v>
      </c>
      <c r="C1266">
        <v>836.52607999999896</v>
      </c>
      <c r="D1266">
        <v>1000.01962666666</v>
      </c>
      <c r="E1266">
        <v>995.84298666666598</v>
      </c>
      <c r="F1266">
        <v>2449.47712</v>
      </c>
      <c r="G1266">
        <f t="shared" si="38"/>
        <v>3755.276373333325</v>
      </c>
      <c r="H1266">
        <f t="shared" si="39"/>
        <v>6204.7534933333245</v>
      </c>
    </row>
    <row r="1267" spans="1:8" x14ac:dyDescent="0.25">
      <c r="A1267">
        <v>1896</v>
      </c>
      <c r="B1267">
        <v>940.32085333333305</v>
      </c>
      <c r="C1267">
        <v>856.19456000000002</v>
      </c>
      <c r="D1267">
        <v>1000.00298666666</v>
      </c>
      <c r="E1267">
        <v>999.99743999999896</v>
      </c>
      <c r="F1267">
        <v>2547.84384</v>
      </c>
      <c r="G1267">
        <f t="shared" si="38"/>
        <v>3796.5158399999918</v>
      </c>
      <c r="H1267">
        <f t="shared" si="39"/>
        <v>6344.3596799999923</v>
      </c>
    </row>
    <row r="1268" spans="1:8" x14ac:dyDescent="0.25">
      <c r="A1268">
        <v>1897.5</v>
      </c>
      <c r="B1268">
        <v>959.11296000000004</v>
      </c>
      <c r="C1268">
        <v>875.10869333333301</v>
      </c>
      <c r="D1268">
        <v>999.97525333333294</v>
      </c>
      <c r="E1268">
        <v>999.97525333333294</v>
      </c>
      <c r="F1268">
        <v>2588.40832</v>
      </c>
      <c r="G1268">
        <f t="shared" si="38"/>
        <v>3834.1721599999992</v>
      </c>
      <c r="H1268">
        <f t="shared" si="39"/>
        <v>6422.5804799999987</v>
      </c>
    </row>
    <row r="1269" spans="1:8" x14ac:dyDescent="0.25">
      <c r="A1269">
        <v>1899</v>
      </c>
      <c r="B1269">
        <v>977.61109333333297</v>
      </c>
      <c r="C1269">
        <v>892.65279999999905</v>
      </c>
      <c r="D1269">
        <v>1000.02517333333</v>
      </c>
      <c r="E1269">
        <v>1000.02517333333</v>
      </c>
      <c r="F1269">
        <v>2606.2464</v>
      </c>
      <c r="G1269">
        <f t="shared" si="38"/>
        <v>3870.3142399999915</v>
      </c>
      <c r="H1269">
        <f t="shared" si="39"/>
        <v>6476.5606399999915</v>
      </c>
    </row>
    <row r="1270" spans="1:8" x14ac:dyDescent="0.25">
      <c r="A1270">
        <v>1900.5</v>
      </c>
      <c r="B1270">
        <v>995.072</v>
      </c>
      <c r="C1270">
        <v>912.19925333333299</v>
      </c>
      <c r="D1270">
        <v>999.99743999999896</v>
      </c>
      <c r="E1270">
        <v>1000.00298666666</v>
      </c>
      <c r="F1270">
        <v>2706.1568000000002</v>
      </c>
      <c r="G1270">
        <f t="shared" si="38"/>
        <v>3907.2716799999916</v>
      </c>
      <c r="H1270">
        <f t="shared" si="39"/>
        <v>6613.4284799999914</v>
      </c>
    </row>
    <row r="1271" spans="1:8" x14ac:dyDescent="0.25">
      <c r="A1271">
        <v>1902</v>
      </c>
      <c r="B1271">
        <v>999.99743999999896</v>
      </c>
      <c r="C1271">
        <v>929.53813333333301</v>
      </c>
      <c r="D1271">
        <v>999.99743999999896</v>
      </c>
      <c r="E1271">
        <v>999.99743999999896</v>
      </c>
      <c r="F1271">
        <v>2764.0019200000002</v>
      </c>
      <c r="G1271">
        <f t="shared" si="38"/>
        <v>3929.5304533333301</v>
      </c>
      <c r="H1271">
        <f t="shared" si="39"/>
        <v>6693.5323733333298</v>
      </c>
    </row>
    <row r="1272" spans="1:8" x14ac:dyDescent="0.25">
      <c r="A1272">
        <v>1903.5</v>
      </c>
      <c r="B1272">
        <v>1000.00298666666</v>
      </c>
      <c r="C1272">
        <v>948.49663999999905</v>
      </c>
      <c r="D1272">
        <v>1000.00298666666</v>
      </c>
      <c r="E1272">
        <v>999.99743999999896</v>
      </c>
      <c r="F1272">
        <v>2771.6774399999899</v>
      </c>
      <c r="G1272">
        <f t="shared" si="38"/>
        <v>3948.5000533333177</v>
      </c>
      <c r="H1272">
        <f t="shared" si="39"/>
        <v>6720.1774933333072</v>
      </c>
    </row>
    <row r="1273" spans="1:8" x14ac:dyDescent="0.25">
      <c r="A1273">
        <v>1905</v>
      </c>
      <c r="B1273">
        <v>999.99743999999896</v>
      </c>
      <c r="C1273">
        <v>966.80064000000004</v>
      </c>
      <c r="D1273">
        <v>1000.00298666666</v>
      </c>
      <c r="E1273">
        <v>1000.00298666666</v>
      </c>
      <c r="F1273">
        <v>2856.0652799999898</v>
      </c>
      <c r="G1273">
        <f t="shared" si="38"/>
        <v>3966.8040533333192</v>
      </c>
      <c r="H1273">
        <f t="shared" si="39"/>
        <v>6822.8693333333085</v>
      </c>
    </row>
    <row r="1274" spans="1:8" x14ac:dyDescent="0.25">
      <c r="A1274">
        <v>1906.5</v>
      </c>
      <c r="B1274">
        <v>1000.00298666666</v>
      </c>
      <c r="C1274">
        <v>985.10464000000002</v>
      </c>
      <c r="D1274">
        <v>982.68629333333297</v>
      </c>
      <c r="E1274">
        <v>1000.00298666666</v>
      </c>
      <c r="F1274">
        <v>2933.7638400000001</v>
      </c>
      <c r="G1274">
        <f t="shared" si="38"/>
        <v>3967.7969066666528</v>
      </c>
      <c r="H1274">
        <f t="shared" si="39"/>
        <v>6901.5607466666534</v>
      </c>
    </row>
    <row r="1275" spans="1:8" x14ac:dyDescent="0.25">
      <c r="A1275">
        <v>1908</v>
      </c>
      <c r="B1275">
        <v>617.71007999999904</v>
      </c>
      <c r="C1275">
        <v>436.76117333333298</v>
      </c>
      <c r="D1275">
        <v>85.2522666666666</v>
      </c>
      <c r="E1275">
        <v>441.30944</v>
      </c>
      <c r="F1275">
        <v>1255.3119999999899</v>
      </c>
      <c r="G1275">
        <f t="shared" si="38"/>
        <v>1581.0329599999986</v>
      </c>
      <c r="H1275">
        <f t="shared" si="39"/>
        <v>2836.3449599999885</v>
      </c>
    </row>
    <row r="1276" spans="1:8" x14ac:dyDescent="0.25">
      <c r="A1276">
        <v>1909.5</v>
      </c>
      <c r="B1276">
        <v>139.76490666666601</v>
      </c>
      <c r="C1276">
        <v>68.617813333333302</v>
      </c>
      <c r="D1276">
        <v>97.637973333333306</v>
      </c>
      <c r="E1276">
        <v>77.936213333333299</v>
      </c>
      <c r="F1276">
        <v>94.721919999999898</v>
      </c>
      <c r="G1276">
        <f t="shared" si="38"/>
        <v>383.95690666666593</v>
      </c>
      <c r="H1276">
        <f t="shared" si="39"/>
        <v>478.67882666666583</v>
      </c>
    </row>
    <row r="1277" spans="1:8" x14ac:dyDescent="0.25">
      <c r="A1277">
        <v>1911</v>
      </c>
      <c r="B1277">
        <v>162.92223999999899</v>
      </c>
      <c r="C1277">
        <v>88.308480000000003</v>
      </c>
      <c r="D1277">
        <v>115.66464000000001</v>
      </c>
      <c r="E1277">
        <v>97.637973333333306</v>
      </c>
      <c r="F1277">
        <v>154.58240000000001</v>
      </c>
      <c r="G1277">
        <f t="shared" si="38"/>
        <v>464.53333333333234</v>
      </c>
      <c r="H1277">
        <f t="shared" si="39"/>
        <v>619.1157333333324</v>
      </c>
    </row>
    <row r="1278" spans="1:8" x14ac:dyDescent="0.25">
      <c r="A1278">
        <v>1912.5</v>
      </c>
      <c r="B1278">
        <v>177.99807999999899</v>
      </c>
      <c r="C1278">
        <v>104.96512</v>
      </c>
      <c r="D1278">
        <v>133.10336000000001</v>
      </c>
      <c r="E1278">
        <v>114.011733333333</v>
      </c>
      <c r="F1278">
        <v>212.98496</v>
      </c>
      <c r="G1278">
        <f t="shared" si="38"/>
        <v>530.078293333332</v>
      </c>
      <c r="H1278">
        <f t="shared" si="39"/>
        <v>743.063253333332</v>
      </c>
    </row>
    <row r="1279" spans="1:8" x14ac:dyDescent="0.25">
      <c r="A1279">
        <v>1914</v>
      </c>
      <c r="B1279">
        <v>199.61898666666599</v>
      </c>
      <c r="C1279">
        <v>125.30474666666601</v>
      </c>
      <c r="D1279">
        <v>153.29322666666599</v>
      </c>
      <c r="E1279">
        <v>134.31253333333299</v>
      </c>
      <c r="F1279">
        <v>267.82848000000001</v>
      </c>
      <c r="G1279">
        <f t="shared" si="38"/>
        <v>612.52949333333095</v>
      </c>
      <c r="H1279">
        <f t="shared" si="39"/>
        <v>880.35797333333096</v>
      </c>
    </row>
    <row r="1280" spans="1:8" x14ac:dyDescent="0.25">
      <c r="A1280">
        <v>1915.5</v>
      </c>
      <c r="B1280">
        <v>158.856533333333</v>
      </c>
      <c r="C1280">
        <v>76.832426666666606</v>
      </c>
      <c r="D1280">
        <v>123.147093333333</v>
      </c>
      <c r="E1280">
        <v>81.2864</v>
      </c>
      <c r="F1280">
        <v>313.66719999999901</v>
      </c>
      <c r="G1280">
        <f t="shared" si="38"/>
        <v>440.12245333333266</v>
      </c>
      <c r="H1280">
        <f t="shared" si="39"/>
        <v>753.78965333333167</v>
      </c>
    </row>
    <row r="1281" spans="1:8" x14ac:dyDescent="0.25">
      <c r="A1281">
        <v>1917</v>
      </c>
      <c r="B1281">
        <v>125.51552</v>
      </c>
      <c r="C1281">
        <v>49.276586666666603</v>
      </c>
      <c r="D1281">
        <v>104.16085333333299</v>
      </c>
      <c r="E1281">
        <v>51.667200000000001</v>
      </c>
      <c r="F1281">
        <v>377.42975999999902</v>
      </c>
      <c r="G1281">
        <f t="shared" si="38"/>
        <v>330.6201599999996</v>
      </c>
      <c r="H1281">
        <f t="shared" si="39"/>
        <v>708.04991999999856</v>
      </c>
    </row>
    <row r="1282" spans="1:8" x14ac:dyDescent="0.25">
      <c r="A1282">
        <v>1918.5</v>
      </c>
      <c r="B1282">
        <v>146.12138666666601</v>
      </c>
      <c r="C1282">
        <v>67.453013333333303</v>
      </c>
      <c r="D1282">
        <v>123.0528</v>
      </c>
      <c r="E1282">
        <v>68.922880000000006</v>
      </c>
      <c r="F1282">
        <v>433.00223999999901</v>
      </c>
      <c r="G1282">
        <f t="shared" si="38"/>
        <v>405.55007999999935</v>
      </c>
      <c r="H1282">
        <f t="shared" si="39"/>
        <v>838.55231999999842</v>
      </c>
    </row>
    <row r="1283" spans="1:8" x14ac:dyDescent="0.25">
      <c r="A1283">
        <v>1920</v>
      </c>
      <c r="B1283">
        <v>164.55296000000001</v>
      </c>
      <c r="C1283">
        <v>86.699946666666605</v>
      </c>
      <c r="D1283">
        <v>139.343359999999</v>
      </c>
      <c r="E1283">
        <v>88.630186666666603</v>
      </c>
      <c r="F1283">
        <v>474.25279999999901</v>
      </c>
      <c r="G1283">
        <f t="shared" si="38"/>
        <v>479.22645333333219</v>
      </c>
      <c r="H1283">
        <f t="shared" si="39"/>
        <v>953.47925333333114</v>
      </c>
    </row>
    <row r="1284" spans="1:8" x14ac:dyDescent="0.25">
      <c r="A1284">
        <v>1921.5</v>
      </c>
      <c r="B1284">
        <v>179.895039999999</v>
      </c>
      <c r="C1284">
        <v>103.922346666666</v>
      </c>
      <c r="D1284">
        <v>159.64416</v>
      </c>
      <c r="E1284">
        <v>107.289173333333</v>
      </c>
      <c r="F1284">
        <v>542.60352</v>
      </c>
      <c r="G1284">
        <f t="shared" ref="G1284:G1347" si="40">SUM(B1284:E1284)</f>
        <v>550.75071999999795</v>
      </c>
      <c r="H1284">
        <f t="shared" ref="H1284:H1347" si="41">SUM(B1284:F1284)</f>
        <v>1093.3542399999978</v>
      </c>
    </row>
    <row r="1285" spans="1:8" x14ac:dyDescent="0.25">
      <c r="A1285">
        <v>1923</v>
      </c>
      <c r="B1285">
        <v>201.54922666666599</v>
      </c>
      <c r="C1285">
        <v>122.75328</v>
      </c>
      <c r="D1285">
        <v>178.38634666666599</v>
      </c>
      <c r="E1285">
        <v>123.59637333333301</v>
      </c>
      <c r="F1285">
        <v>598.17600000000004</v>
      </c>
      <c r="G1285">
        <f t="shared" si="40"/>
        <v>626.28522666666493</v>
      </c>
      <c r="H1285">
        <f t="shared" si="41"/>
        <v>1224.461226666665</v>
      </c>
    </row>
    <row r="1286" spans="1:8" x14ac:dyDescent="0.25">
      <c r="A1286">
        <v>1924.5</v>
      </c>
      <c r="B1286">
        <v>219.159893333333</v>
      </c>
      <c r="C1286">
        <v>142.03349333333301</v>
      </c>
      <c r="D1286">
        <v>194.18879999999899</v>
      </c>
      <c r="E1286">
        <v>143.96373333333301</v>
      </c>
      <c r="F1286">
        <v>649.58911999999896</v>
      </c>
      <c r="G1286">
        <f t="shared" si="40"/>
        <v>699.34591999999805</v>
      </c>
      <c r="H1286">
        <f t="shared" si="41"/>
        <v>1348.9350399999971</v>
      </c>
    </row>
    <row r="1287" spans="1:8" x14ac:dyDescent="0.25">
      <c r="A1287">
        <v>1926</v>
      </c>
      <c r="B1287">
        <v>235.639039999999</v>
      </c>
      <c r="C1287">
        <v>158.3296</v>
      </c>
      <c r="D1287">
        <v>214.68373333333301</v>
      </c>
      <c r="E1287">
        <v>162.62271999999899</v>
      </c>
      <c r="F1287">
        <v>690.28224</v>
      </c>
      <c r="G1287">
        <f t="shared" si="40"/>
        <v>771.27509333333091</v>
      </c>
      <c r="H1287">
        <f t="shared" si="41"/>
        <v>1461.5573333333309</v>
      </c>
    </row>
    <row r="1288" spans="1:8" x14ac:dyDescent="0.25">
      <c r="A1288">
        <v>1927.5</v>
      </c>
      <c r="B1288">
        <v>257.20447999999902</v>
      </c>
      <c r="C1288">
        <v>178.464</v>
      </c>
      <c r="D1288">
        <v>234.04159999999899</v>
      </c>
      <c r="E1288">
        <v>177.99807999999899</v>
      </c>
      <c r="F1288">
        <v>761.80607999999904</v>
      </c>
      <c r="G1288">
        <f t="shared" si="40"/>
        <v>847.70815999999695</v>
      </c>
      <c r="H1288">
        <f t="shared" si="41"/>
        <v>1609.5142399999959</v>
      </c>
    </row>
    <row r="1289" spans="1:8" x14ac:dyDescent="0.25">
      <c r="A1289">
        <v>1929</v>
      </c>
      <c r="B1289">
        <v>273.54496</v>
      </c>
      <c r="C1289">
        <v>197.68874666666599</v>
      </c>
      <c r="D1289">
        <v>248.88448</v>
      </c>
      <c r="E1289">
        <v>199.61898666666599</v>
      </c>
      <c r="F1289">
        <v>817.37855999999897</v>
      </c>
      <c r="G1289">
        <f t="shared" si="40"/>
        <v>919.73717333333184</v>
      </c>
      <c r="H1289">
        <f t="shared" si="41"/>
        <v>1737.1157333333308</v>
      </c>
    </row>
    <row r="1290" spans="1:8" x14ac:dyDescent="0.25">
      <c r="A1290">
        <v>1930.5</v>
      </c>
      <c r="B1290">
        <v>291.60490666666601</v>
      </c>
      <c r="C1290">
        <v>212.81450666666601</v>
      </c>
      <c r="D1290">
        <v>270.33898666666602</v>
      </c>
      <c r="E1290">
        <v>217.58464000000001</v>
      </c>
      <c r="F1290">
        <v>847.952</v>
      </c>
      <c r="G1290">
        <f t="shared" si="40"/>
        <v>992.34303999999815</v>
      </c>
      <c r="H1290">
        <f t="shared" si="41"/>
        <v>1840.2950399999982</v>
      </c>
    </row>
    <row r="1291" spans="1:8" x14ac:dyDescent="0.25">
      <c r="A1291">
        <v>1932</v>
      </c>
      <c r="B1291">
        <v>312.859733333333</v>
      </c>
      <c r="C1291">
        <v>234.33002666666599</v>
      </c>
      <c r="D1291">
        <v>289.58591999999902</v>
      </c>
      <c r="E1291">
        <v>233.38709333333301</v>
      </c>
      <c r="F1291">
        <v>926.97983999999894</v>
      </c>
      <c r="G1291">
        <f t="shared" si="40"/>
        <v>1070.162773333331</v>
      </c>
      <c r="H1291">
        <f t="shared" si="41"/>
        <v>1997.1426133333298</v>
      </c>
    </row>
    <row r="1292" spans="1:8" x14ac:dyDescent="0.25">
      <c r="A1292">
        <v>1933.5</v>
      </c>
      <c r="B1292">
        <v>328.079786666666</v>
      </c>
      <c r="C1292">
        <v>253.343999999999</v>
      </c>
      <c r="D1292">
        <v>303.69109333333301</v>
      </c>
      <c r="E1292">
        <v>255.274239999999</v>
      </c>
      <c r="F1292">
        <v>982.55232000000001</v>
      </c>
      <c r="G1292">
        <f t="shared" si="40"/>
        <v>1140.3891199999971</v>
      </c>
      <c r="H1292">
        <f t="shared" si="41"/>
        <v>2122.9414399999969</v>
      </c>
    </row>
    <row r="1293" spans="1:8" x14ac:dyDescent="0.25">
      <c r="A1293">
        <v>1935</v>
      </c>
      <c r="B1293">
        <v>347.42101333333301</v>
      </c>
      <c r="C1293">
        <v>267.46581333333302</v>
      </c>
      <c r="D1293">
        <v>325.99423999999902</v>
      </c>
      <c r="E1293">
        <v>272.174933333333</v>
      </c>
      <c r="F1293">
        <v>1008.5376</v>
      </c>
      <c r="G1293">
        <f t="shared" si="40"/>
        <v>1213.055999999998</v>
      </c>
      <c r="H1293">
        <f t="shared" si="41"/>
        <v>2221.5935999999979</v>
      </c>
    </row>
    <row r="1294" spans="1:8" x14ac:dyDescent="0.25">
      <c r="A1294">
        <v>1936.5</v>
      </c>
      <c r="B1294">
        <v>368.514986666666</v>
      </c>
      <c r="C1294">
        <v>290.02965333333299</v>
      </c>
      <c r="D1294">
        <v>343.94325333333302</v>
      </c>
      <c r="E1294">
        <v>289.14773333333301</v>
      </c>
      <c r="F1294">
        <v>1092.1536000000001</v>
      </c>
      <c r="G1294">
        <f t="shared" si="40"/>
        <v>1291.6356266666648</v>
      </c>
      <c r="H1294">
        <f t="shared" si="41"/>
        <v>2383.7892266666649</v>
      </c>
    </row>
    <row r="1295" spans="1:8" x14ac:dyDescent="0.25">
      <c r="A1295">
        <v>1938</v>
      </c>
      <c r="B1295">
        <v>382.31509333333298</v>
      </c>
      <c r="C1295">
        <v>308.87722666666599</v>
      </c>
      <c r="D1295">
        <v>359.54602666666602</v>
      </c>
      <c r="E1295">
        <v>310.92949333333303</v>
      </c>
      <c r="F1295">
        <v>1147.7260799999899</v>
      </c>
      <c r="G1295">
        <f t="shared" si="40"/>
        <v>1361.667839999998</v>
      </c>
      <c r="H1295">
        <f t="shared" si="41"/>
        <v>2509.3939199999877</v>
      </c>
    </row>
    <row r="1296" spans="1:8" x14ac:dyDescent="0.25">
      <c r="A1296">
        <v>1939.5</v>
      </c>
      <c r="B1296">
        <v>403.53663999999901</v>
      </c>
      <c r="C1296">
        <v>322.26133333333303</v>
      </c>
      <c r="D1296">
        <v>381.78816</v>
      </c>
      <c r="E1296">
        <v>326.79295999999903</v>
      </c>
      <c r="F1296">
        <v>1178.7283199999899</v>
      </c>
      <c r="G1296">
        <f t="shared" si="40"/>
        <v>1434.3790933333312</v>
      </c>
      <c r="H1296">
        <f t="shared" si="41"/>
        <v>2613.1074133333213</v>
      </c>
    </row>
    <row r="1297" spans="1:8" x14ac:dyDescent="0.25">
      <c r="A1297">
        <v>1941</v>
      </c>
      <c r="B1297">
        <v>424.17023999999901</v>
      </c>
      <c r="C1297">
        <v>345.24671999999902</v>
      </c>
      <c r="D1297">
        <v>398.33941333333303</v>
      </c>
      <c r="E1297">
        <v>344.88064000000003</v>
      </c>
      <c r="F1297">
        <v>1247.7222400000001</v>
      </c>
      <c r="G1297">
        <f t="shared" si="40"/>
        <v>1512.637013333331</v>
      </c>
      <c r="H1297">
        <f t="shared" si="41"/>
        <v>2760.3592533333313</v>
      </c>
    </row>
    <row r="1298" spans="1:8" x14ac:dyDescent="0.25">
      <c r="A1298">
        <v>1942.5</v>
      </c>
      <c r="B1298">
        <v>436.84437333333301</v>
      </c>
      <c r="C1298">
        <v>363.83914666666601</v>
      </c>
      <c r="D1298">
        <v>415.33994666666598</v>
      </c>
      <c r="E1298">
        <v>366.58474666666598</v>
      </c>
      <c r="F1298">
        <v>1312.89984</v>
      </c>
      <c r="G1298">
        <f t="shared" si="40"/>
        <v>1582.6082133333309</v>
      </c>
      <c r="H1298">
        <f t="shared" si="41"/>
        <v>2895.5080533333312</v>
      </c>
    </row>
    <row r="1299" spans="1:8" x14ac:dyDescent="0.25">
      <c r="A1299">
        <v>1944</v>
      </c>
      <c r="B1299">
        <v>459.00885333333298</v>
      </c>
      <c r="C1299">
        <v>377.19551999999902</v>
      </c>
      <c r="D1299">
        <v>437.60426666666598</v>
      </c>
      <c r="E1299">
        <v>381.39434666666602</v>
      </c>
      <c r="F1299">
        <v>1358.8671999999899</v>
      </c>
      <c r="G1299">
        <f t="shared" si="40"/>
        <v>1655.2029866666639</v>
      </c>
      <c r="H1299">
        <f t="shared" si="41"/>
        <v>3014.0701866666541</v>
      </c>
    </row>
    <row r="1300" spans="1:8" x14ac:dyDescent="0.25">
      <c r="A1300">
        <v>1945.5</v>
      </c>
      <c r="B1300">
        <v>478.92693333333301</v>
      </c>
      <c r="C1300">
        <v>400.85759999999902</v>
      </c>
      <c r="D1300">
        <v>452.94634666666599</v>
      </c>
      <c r="E1300">
        <v>400.42496</v>
      </c>
      <c r="F1300">
        <v>1393.3427200000001</v>
      </c>
      <c r="G1300">
        <f t="shared" si="40"/>
        <v>1733.1558399999981</v>
      </c>
      <c r="H1300">
        <f t="shared" si="41"/>
        <v>3126.4985599999982</v>
      </c>
    </row>
    <row r="1301" spans="1:8" x14ac:dyDescent="0.25">
      <c r="A1301">
        <v>1947</v>
      </c>
      <c r="B1301">
        <v>492.29994666666602</v>
      </c>
      <c r="C1301">
        <v>418.673493333333</v>
      </c>
      <c r="D1301">
        <v>470.99520000000001</v>
      </c>
      <c r="E1301">
        <v>421.918293333333</v>
      </c>
      <c r="F1301">
        <v>1478.0735999999899</v>
      </c>
      <c r="G1301">
        <f t="shared" si="40"/>
        <v>1803.8869333333321</v>
      </c>
      <c r="H1301">
        <f t="shared" si="41"/>
        <v>3281.960533333322</v>
      </c>
    </row>
    <row r="1302" spans="1:8" x14ac:dyDescent="0.25">
      <c r="A1302">
        <v>1948.5</v>
      </c>
      <c r="B1302">
        <v>514.19263999999896</v>
      </c>
      <c r="C1302">
        <v>432.66773333333299</v>
      </c>
      <c r="D1302">
        <v>492.921173333333</v>
      </c>
      <c r="E1302">
        <v>436.00128000000001</v>
      </c>
      <c r="F1302">
        <v>1533.64608</v>
      </c>
      <c r="G1302">
        <f t="shared" si="40"/>
        <v>1875.782826666665</v>
      </c>
      <c r="H1302">
        <f t="shared" si="41"/>
        <v>3409.4289066666652</v>
      </c>
    </row>
    <row r="1303" spans="1:8" x14ac:dyDescent="0.25">
      <c r="A1303">
        <v>1950</v>
      </c>
      <c r="B1303">
        <v>533.62261333333299</v>
      </c>
      <c r="C1303">
        <v>456.557226666666</v>
      </c>
      <c r="D1303">
        <v>508.00256000000002</v>
      </c>
      <c r="E1303">
        <v>455.73631999999901</v>
      </c>
      <c r="F1303">
        <v>1544.3232</v>
      </c>
      <c r="G1303">
        <f t="shared" si="40"/>
        <v>1953.9187199999981</v>
      </c>
      <c r="H1303">
        <f t="shared" si="41"/>
        <v>3498.2419199999981</v>
      </c>
    </row>
    <row r="1304" spans="1:8" x14ac:dyDescent="0.25">
      <c r="A1304">
        <v>1951.5</v>
      </c>
      <c r="B1304">
        <v>547.61685333333298</v>
      </c>
      <c r="C1304">
        <v>473.15285333333298</v>
      </c>
      <c r="D1304">
        <v>525.70197333333294</v>
      </c>
      <c r="E1304">
        <v>477.573546666666</v>
      </c>
      <c r="F1304">
        <v>1643.2473600000001</v>
      </c>
      <c r="G1304">
        <f t="shared" si="40"/>
        <v>2024.045226666665</v>
      </c>
      <c r="H1304">
        <f t="shared" si="41"/>
        <v>3667.2925866666651</v>
      </c>
    </row>
    <row r="1305" spans="1:8" x14ac:dyDescent="0.25">
      <c r="A1305">
        <v>1953</v>
      </c>
      <c r="B1305">
        <v>570.18624</v>
      </c>
      <c r="C1305">
        <v>488.50047999999902</v>
      </c>
      <c r="D1305">
        <v>548.63189333333298</v>
      </c>
      <c r="E1305">
        <v>490.552746666666</v>
      </c>
      <c r="F1305">
        <v>1698.8198400000001</v>
      </c>
      <c r="G1305">
        <f t="shared" si="40"/>
        <v>2097.8713599999978</v>
      </c>
      <c r="H1305">
        <f t="shared" si="41"/>
        <v>3796.6911999999979</v>
      </c>
    </row>
    <row r="1306" spans="1:8" x14ac:dyDescent="0.25">
      <c r="A1306">
        <v>1954.5</v>
      </c>
      <c r="B1306">
        <v>587.82464000000004</v>
      </c>
      <c r="C1306">
        <v>512.25130666666598</v>
      </c>
      <c r="D1306">
        <v>563.30282666666596</v>
      </c>
      <c r="E1306">
        <v>511.53578666666601</v>
      </c>
      <c r="F1306">
        <v>1709.0252800000001</v>
      </c>
      <c r="G1306">
        <f t="shared" si="40"/>
        <v>2174.9145599999979</v>
      </c>
      <c r="H1306">
        <f t="shared" si="41"/>
        <v>3883.9398399999982</v>
      </c>
    </row>
    <row r="1307" spans="1:8" x14ac:dyDescent="0.25">
      <c r="A1307">
        <v>1956</v>
      </c>
      <c r="B1307">
        <v>603.44405333333304</v>
      </c>
      <c r="C1307">
        <v>527.58229333333304</v>
      </c>
      <c r="D1307">
        <v>580.575146666666</v>
      </c>
      <c r="E1307">
        <v>532.58538666666595</v>
      </c>
      <c r="F1307">
        <v>1804.3046400000001</v>
      </c>
      <c r="G1307">
        <f t="shared" si="40"/>
        <v>2244.1868799999984</v>
      </c>
      <c r="H1307">
        <f t="shared" si="41"/>
        <v>4048.4915199999987</v>
      </c>
    </row>
    <row r="1308" spans="1:8" x14ac:dyDescent="0.25">
      <c r="A1308">
        <v>1957.5</v>
      </c>
      <c r="B1308">
        <v>626.16319999999905</v>
      </c>
      <c r="C1308">
        <v>544.36650666666606</v>
      </c>
      <c r="D1308">
        <v>604.46464000000003</v>
      </c>
      <c r="E1308">
        <v>545.736533333333</v>
      </c>
      <c r="F1308">
        <v>1863.9936</v>
      </c>
      <c r="G1308">
        <f t="shared" si="40"/>
        <v>2320.7308799999983</v>
      </c>
      <c r="H1308">
        <f t="shared" si="41"/>
        <v>4184.724479999998</v>
      </c>
    </row>
    <row r="1309" spans="1:8" x14ac:dyDescent="0.25">
      <c r="A1309">
        <v>1959</v>
      </c>
      <c r="B1309">
        <v>641.91573333333304</v>
      </c>
      <c r="C1309">
        <v>567.96202666666602</v>
      </c>
      <c r="D1309">
        <v>617.64351999999894</v>
      </c>
      <c r="E1309">
        <v>567.34634666666602</v>
      </c>
      <c r="F1309">
        <v>1887.2345600000001</v>
      </c>
      <c r="G1309">
        <f t="shared" si="40"/>
        <v>2394.8676266666639</v>
      </c>
      <c r="H1309">
        <f t="shared" si="41"/>
        <v>4282.1021866666642</v>
      </c>
    </row>
    <row r="1310" spans="1:8" x14ac:dyDescent="0.25">
      <c r="A1310">
        <v>1960.5</v>
      </c>
      <c r="B1310">
        <v>659.65952000000004</v>
      </c>
      <c r="C1310">
        <v>582.09493333333296</v>
      </c>
      <c r="D1310">
        <v>636.55765333333295</v>
      </c>
      <c r="E1310">
        <v>587.03146666666601</v>
      </c>
      <c r="F1310">
        <v>1949.3676800000001</v>
      </c>
      <c r="G1310">
        <f t="shared" si="40"/>
        <v>2465.3435733333317</v>
      </c>
      <c r="H1310">
        <f t="shared" si="41"/>
        <v>4414.711253333332</v>
      </c>
    </row>
    <row r="1311" spans="1:8" x14ac:dyDescent="0.25">
      <c r="A1311">
        <v>1962</v>
      </c>
      <c r="B1311">
        <v>681.69087999999897</v>
      </c>
      <c r="C1311">
        <v>599.949653333333</v>
      </c>
      <c r="D1311">
        <v>658.87189333333299</v>
      </c>
      <c r="E1311">
        <v>601.14218666666602</v>
      </c>
      <c r="F1311">
        <v>2027.6236799999899</v>
      </c>
      <c r="G1311">
        <f t="shared" si="40"/>
        <v>2541.6546133333309</v>
      </c>
      <c r="H1311">
        <f t="shared" si="41"/>
        <v>4569.278293333321</v>
      </c>
    </row>
    <row r="1312" spans="1:8" x14ac:dyDescent="0.25">
      <c r="A1312">
        <v>1963.5</v>
      </c>
      <c r="B1312">
        <v>695.65183999999897</v>
      </c>
      <c r="C1312">
        <v>623.63946666666595</v>
      </c>
      <c r="D1312">
        <v>672.49450666666598</v>
      </c>
      <c r="E1312">
        <v>623.50080000000003</v>
      </c>
      <c r="F1312">
        <v>2065.4867199999899</v>
      </c>
      <c r="G1312">
        <f t="shared" si="40"/>
        <v>2615.2866133333309</v>
      </c>
      <c r="H1312">
        <f t="shared" si="41"/>
        <v>4680.7733333333208</v>
      </c>
    </row>
    <row r="1313" spans="1:8" x14ac:dyDescent="0.25">
      <c r="A1313">
        <v>1965</v>
      </c>
      <c r="B1313">
        <v>716.313173333333</v>
      </c>
      <c r="C1313">
        <v>636.50773333333302</v>
      </c>
      <c r="D1313">
        <v>693.22794666666596</v>
      </c>
      <c r="E1313">
        <v>640.53461333333303</v>
      </c>
      <c r="F1313">
        <v>2096.3174399999898</v>
      </c>
      <c r="G1313">
        <f t="shared" si="40"/>
        <v>2686.5834666666651</v>
      </c>
      <c r="H1313">
        <f t="shared" si="41"/>
        <v>4782.9009066666549</v>
      </c>
    </row>
    <row r="1314" spans="1:8" x14ac:dyDescent="0.25">
      <c r="A1314">
        <v>1966.5</v>
      </c>
      <c r="B1314">
        <v>735.34378666666601</v>
      </c>
      <c r="C1314">
        <v>656.04309333333299</v>
      </c>
      <c r="D1314">
        <v>712.50261333333299</v>
      </c>
      <c r="E1314">
        <v>657.81248000000005</v>
      </c>
      <c r="F1314">
        <v>2192.7974399999898</v>
      </c>
      <c r="G1314">
        <f t="shared" si="40"/>
        <v>2761.7019733333323</v>
      </c>
      <c r="H1314">
        <f t="shared" si="41"/>
        <v>4954.4994133333221</v>
      </c>
    </row>
    <row r="1315" spans="1:8" x14ac:dyDescent="0.25">
      <c r="A1315">
        <v>1968</v>
      </c>
      <c r="B1315">
        <v>751.25717333333296</v>
      </c>
      <c r="C1315">
        <v>677.56416000000002</v>
      </c>
      <c r="D1315">
        <v>728.088746666666</v>
      </c>
      <c r="E1315">
        <v>679.33354666666605</v>
      </c>
      <c r="F1315">
        <v>2243.00992</v>
      </c>
      <c r="G1315">
        <f t="shared" si="40"/>
        <v>2836.2436266666646</v>
      </c>
      <c r="H1315">
        <f t="shared" si="41"/>
        <v>5079.253546666665</v>
      </c>
    </row>
    <row r="1316" spans="1:8" x14ac:dyDescent="0.25">
      <c r="A1316">
        <v>1969.5</v>
      </c>
      <c r="B1316">
        <v>773.09994666666603</v>
      </c>
      <c r="C1316">
        <v>691.69151999999895</v>
      </c>
      <c r="D1316">
        <v>750.07018666666602</v>
      </c>
      <c r="E1316">
        <v>693.893546666666</v>
      </c>
      <c r="F1316">
        <v>2244.5536000000002</v>
      </c>
      <c r="G1316">
        <f t="shared" si="40"/>
        <v>2908.7551999999969</v>
      </c>
      <c r="H1316">
        <f t="shared" si="41"/>
        <v>5153.3087999999971</v>
      </c>
    </row>
    <row r="1317" spans="1:8" x14ac:dyDescent="0.25">
      <c r="A1317">
        <v>1971</v>
      </c>
      <c r="B1317">
        <v>788.77482666666594</v>
      </c>
      <c r="C1317">
        <v>713.01845333333301</v>
      </c>
      <c r="D1317">
        <v>765.883733333333</v>
      </c>
      <c r="E1317">
        <v>714.66026666666596</v>
      </c>
      <c r="F1317">
        <v>2357.9712</v>
      </c>
      <c r="G1317">
        <f t="shared" si="40"/>
        <v>2982.3372799999979</v>
      </c>
      <c r="H1317">
        <f t="shared" si="41"/>
        <v>5340.3084799999979</v>
      </c>
    </row>
    <row r="1318" spans="1:8" x14ac:dyDescent="0.25">
      <c r="A1318">
        <v>1972.5</v>
      </c>
      <c r="B1318">
        <v>807.88309333333302</v>
      </c>
      <c r="C1318">
        <v>730.75669333333303</v>
      </c>
      <c r="D1318">
        <v>784.71466666666595</v>
      </c>
      <c r="E1318">
        <v>732.947626666666</v>
      </c>
      <c r="F1318">
        <v>2413.5436800000002</v>
      </c>
      <c r="G1318">
        <f t="shared" si="40"/>
        <v>3056.3020799999981</v>
      </c>
      <c r="H1318">
        <f t="shared" si="41"/>
        <v>5469.8457599999983</v>
      </c>
    </row>
    <row r="1319" spans="1:8" x14ac:dyDescent="0.25">
      <c r="A1319">
        <v>1974</v>
      </c>
      <c r="B1319">
        <v>827.35744</v>
      </c>
      <c r="C1319">
        <v>747.98464000000001</v>
      </c>
      <c r="D1319">
        <v>804.59946666666599</v>
      </c>
      <c r="E1319">
        <v>749.90933333333305</v>
      </c>
      <c r="F1319">
        <v>2416.1593600000001</v>
      </c>
      <c r="G1319">
        <f t="shared" si="40"/>
        <v>3129.8508799999991</v>
      </c>
      <c r="H1319">
        <f t="shared" si="41"/>
        <v>5546.0102399999996</v>
      </c>
    </row>
    <row r="1320" spans="1:8" x14ac:dyDescent="0.25">
      <c r="A1320">
        <v>1975.5</v>
      </c>
      <c r="B1320">
        <v>843.95861333333301</v>
      </c>
      <c r="C1320">
        <v>769.18954666666605</v>
      </c>
      <c r="D1320">
        <v>820.79018666666605</v>
      </c>
      <c r="E1320">
        <v>770.32661333333294</v>
      </c>
      <c r="F1320">
        <v>2506.7647999999899</v>
      </c>
      <c r="G1320">
        <f t="shared" si="40"/>
        <v>3204.2649599999977</v>
      </c>
      <c r="H1320">
        <f t="shared" si="41"/>
        <v>5711.0297599999876</v>
      </c>
    </row>
    <row r="1321" spans="1:8" x14ac:dyDescent="0.25">
      <c r="A1321">
        <v>1977</v>
      </c>
      <c r="B1321">
        <v>864.60885333333295</v>
      </c>
      <c r="C1321">
        <v>784.37631999999905</v>
      </c>
      <c r="D1321">
        <v>841.44597333333297</v>
      </c>
      <c r="E1321">
        <v>787.06645333333302</v>
      </c>
      <c r="F1321">
        <v>2578.7174399999899</v>
      </c>
      <c r="G1321">
        <f t="shared" si="40"/>
        <v>3277.4975999999979</v>
      </c>
      <c r="H1321">
        <f t="shared" si="41"/>
        <v>5856.2150399999882</v>
      </c>
    </row>
    <row r="1322" spans="1:8" x14ac:dyDescent="0.25">
      <c r="A1322">
        <v>1978.5</v>
      </c>
      <c r="B1322">
        <v>880.96042666666597</v>
      </c>
      <c r="C1322">
        <v>804.965546666666</v>
      </c>
      <c r="D1322">
        <v>858.196906666666</v>
      </c>
      <c r="E1322">
        <v>806.90133333333301</v>
      </c>
      <c r="F1322">
        <v>2593.2108800000001</v>
      </c>
      <c r="G1322">
        <f t="shared" si="40"/>
        <v>3351.0242133333313</v>
      </c>
      <c r="H1322">
        <f t="shared" si="41"/>
        <v>5944.235093333331</v>
      </c>
    </row>
    <row r="1323" spans="1:8" x14ac:dyDescent="0.25">
      <c r="A1323">
        <v>1980</v>
      </c>
      <c r="B1323">
        <v>900.43477333333306</v>
      </c>
      <c r="C1323">
        <v>822.59839999999895</v>
      </c>
      <c r="D1323">
        <v>877.27189333333297</v>
      </c>
      <c r="E1323">
        <v>824.53973333333295</v>
      </c>
      <c r="F1323">
        <v>2655.47264</v>
      </c>
      <c r="G1323">
        <f t="shared" si="40"/>
        <v>3424.844799999998</v>
      </c>
      <c r="H1323">
        <f t="shared" si="41"/>
        <v>6080.317439999998</v>
      </c>
    </row>
    <row r="1324" spans="1:8" x14ac:dyDescent="0.25">
      <c r="A1324">
        <v>1981.5</v>
      </c>
      <c r="B1324">
        <v>918.41706666666596</v>
      </c>
      <c r="C1324">
        <v>840.95786666666595</v>
      </c>
      <c r="D1324">
        <v>895.65354666666599</v>
      </c>
      <c r="E1324">
        <v>842.84373333333303</v>
      </c>
      <c r="F1324">
        <v>2743.8912</v>
      </c>
      <c r="G1324">
        <f t="shared" si="40"/>
        <v>3497.8722133333313</v>
      </c>
      <c r="H1324">
        <f t="shared" si="41"/>
        <v>6241.7634133333313</v>
      </c>
    </row>
    <row r="1325" spans="1:8" x14ac:dyDescent="0.25">
      <c r="A1325">
        <v>1983</v>
      </c>
      <c r="B1325">
        <v>936.84864000000005</v>
      </c>
      <c r="C1325">
        <v>859.93301333333295</v>
      </c>
      <c r="D1325">
        <v>913.68575999999905</v>
      </c>
      <c r="E1325">
        <v>862.20714666666595</v>
      </c>
      <c r="F1325">
        <v>2769.10464</v>
      </c>
      <c r="G1325">
        <f t="shared" si="40"/>
        <v>3572.6745599999977</v>
      </c>
      <c r="H1325">
        <f t="shared" si="41"/>
        <v>6341.7791999999972</v>
      </c>
    </row>
    <row r="1326" spans="1:8" x14ac:dyDescent="0.25">
      <c r="A1326">
        <v>1984.5</v>
      </c>
      <c r="B1326">
        <v>955.72949333333304</v>
      </c>
      <c r="C1326">
        <v>877.32736</v>
      </c>
      <c r="D1326">
        <v>932.95488</v>
      </c>
      <c r="E1326">
        <v>879.32970666666597</v>
      </c>
      <c r="F1326">
        <v>2805.33824</v>
      </c>
      <c r="G1326">
        <f t="shared" si="40"/>
        <v>3645.3414399999988</v>
      </c>
      <c r="H1326">
        <f t="shared" si="41"/>
        <v>6450.6796799999993</v>
      </c>
    </row>
    <row r="1327" spans="1:8" x14ac:dyDescent="0.25">
      <c r="A1327">
        <v>1986</v>
      </c>
      <c r="B1327">
        <v>973.68405333333305</v>
      </c>
      <c r="C1327">
        <v>897.09013333333303</v>
      </c>
      <c r="D1327">
        <v>950.51562666666598</v>
      </c>
      <c r="E1327">
        <v>898.98154666666596</v>
      </c>
      <c r="F1327">
        <v>2909.0649600000002</v>
      </c>
      <c r="G1327">
        <f t="shared" si="40"/>
        <v>3720.2713599999979</v>
      </c>
      <c r="H1327">
        <f t="shared" si="41"/>
        <v>6629.3363199999985</v>
      </c>
    </row>
    <row r="1328" spans="1:8" x14ac:dyDescent="0.25">
      <c r="A1328">
        <v>1987.5</v>
      </c>
      <c r="B1328">
        <v>992.15445333333298</v>
      </c>
      <c r="C1328">
        <v>914.09066666666604</v>
      </c>
      <c r="D1328">
        <v>969.41866666666601</v>
      </c>
      <c r="E1328">
        <v>916.80298666666602</v>
      </c>
      <c r="F1328">
        <v>2944.26944</v>
      </c>
      <c r="G1328">
        <f t="shared" si="40"/>
        <v>3792.4667733333313</v>
      </c>
      <c r="H1328">
        <f t="shared" si="41"/>
        <v>6736.7362133333318</v>
      </c>
    </row>
    <row r="1329" spans="1:8" x14ac:dyDescent="0.25">
      <c r="A1329">
        <v>1989</v>
      </c>
      <c r="B1329">
        <v>1000.01408</v>
      </c>
      <c r="C1329">
        <v>933.82570666666595</v>
      </c>
      <c r="D1329">
        <v>987.38432</v>
      </c>
      <c r="E1329">
        <v>934.96277333333296</v>
      </c>
      <c r="F1329">
        <v>2967.1244799999899</v>
      </c>
      <c r="G1329">
        <f t="shared" si="40"/>
        <v>3856.1868799999993</v>
      </c>
      <c r="H1329">
        <f t="shared" si="41"/>
        <v>6823.3113599999888</v>
      </c>
    </row>
    <row r="1330" spans="1:8" x14ac:dyDescent="0.25">
      <c r="A1330">
        <v>1990.5</v>
      </c>
      <c r="B1330">
        <v>1000.00298666666</v>
      </c>
      <c r="C1330">
        <v>951.33653333333302</v>
      </c>
      <c r="D1330">
        <v>999.68682666666598</v>
      </c>
      <c r="E1330">
        <v>954.10986666666599</v>
      </c>
      <c r="F1330">
        <v>3063.0470399999899</v>
      </c>
      <c r="G1330">
        <f t="shared" si="40"/>
        <v>3905.136213333325</v>
      </c>
      <c r="H1330">
        <f t="shared" si="41"/>
        <v>6968.1832533333145</v>
      </c>
    </row>
    <row r="1331" spans="1:8" x14ac:dyDescent="0.25">
      <c r="A1331">
        <v>1992</v>
      </c>
      <c r="B1331">
        <v>999.99743999999896</v>
      </c>
      <c r="C1331">
        <v>970.20629333333295</v>
      </c>
      <c r="D1331">
        <v>999.99743999999896</v>
      </c>
      <c r="E1331">
        <v>971.94794666666598</v>
      </c>
      <c r="F1331">
        <v>3119.56288</v>
      </c>
      <c r="G1331">
        <f t="shared" si="40"/>
        <v>3942.1491199999973</v>
      </c>
      <c r="H1331">
        <f t="shared" si="41"/>
        <v>7061.7119999999977</v>
      </c>
    </row>
    <row r="1332" spans="1:8" x14ac:dyDescent="0.25">
      <c r="A1332">
        <v>1993.5</v>
      </c>
      <c r="B1332">
        <v>1000.00298666666</v>
      </c>
      <c r="C1332">
        <v>988.47701333333305</v>
      </c>
      <c r="D1332">
        <v>999.99743999999896</v>
      </c>
      <c r="E1332">
        <v>990.53482666666605</v>
      </c>
      <c r="F1332">
        <v>3132.8556800000001</v>
      </c>
      <c r="G1332">
        <f t="shared" si="40"/>
        <v>3979.0122666666584</v>
      </c>
      <c r="H1332">
        <f t="shared" si="41"/>
        <v>7111.8679466666581</v>
      </c>
    </row>
    <row r="1333" spans="1:8" x14ac:dyDescent="0.25">
      <c r="A1333">
        <v>1995</v>
      </c>
      <c r="B1333">
        <v>999.99743999999896</v>
      </c>
      <c r="C1333">
        <v>999.84767999999895</v>
      </c>
      <c r="D1333">
        <v>1000.00298666666</v>
      </c>
      <c r="E1333">
        <v>1000.00298666666</v>
      </c>
      <c r="F1333">
        <v>3212.95552</v>
      </c>
      <c r="G1333">
        <f t="shared" si="40"/>
        <v>3999.8510933333182</v>
      </c>
      <c r="H1333">
        <f t="shared" si="41"/>
        <v>7212.8066133333177</v>
      </c>
    </row>
    <row r="1334" spans="1:8" x14ac:dyDescent="0.25">
      <c r="A1334">
        <v>1996.5</v>
      </c>
      <c r="B1334">
        <v>1000.00298666666</v>
      </c>
      <c r="C1334">
        <v>1000.00298666666</v>
      </c>
      <c r="D1334">
        <v>999.99743999999896</v>
      </c>
      <c r="E1334">
        <v>999.99743999999896</v>
      </c>
      <c r="F1334">
        <v>3294.9849599999902</v>
      </c>
      <c r="G1334">
        <f t="shared" si="40"/>
        <v>4000.0008533333184</v>
      </c>
      <c r="H1334">
        <f t="shared" si="41"/>
        <v>7294.9858133333091</v>
      </c>
    </row>
    <row r="1335" spans="1:8" x14ac:dyDescent="0.25">
      <c r="A1335">
        <v>1998</v>
      </c>
      <c r="B1335">
        <v>999.99743999999896</v>
      </c>
      <c r="C1335">
        <v>999.99743999999896</v>
      </c>
      <c r="D1335">
        <v>1000.00298666666</v>
      </c>
      <c r="E1335">
        <v>999.99743999999896</v>
      </c>
      <c r="F1335">
        <v>3298.6297599999898</v>
      </c>
      <c r="G1335">
        <f t="shared" si="40"/>
        <v>3999.9953066666567</v>
      </c>
      <c r="H1335">
        <f t="shared" si="41"/>
        <v>7298.6250666666465</v>
      </c>
    </row>
    <row r="1336" spans="1:8" x14ac:dyDescent="0.25">
      <c r="A1336">
        <v>1999.5</v>
      </c>
      <c r="B1336">
        <v>1000.00298666666</v>
      </c>
      <c r="C1336">
        <v>999.99743999999896</v>
      </c>
      <c r="D1336">
        <v>999.99743999999896</v>
      </c>
      <c r="E1336">
        <v>1000.00298666666</v>
      </c>
      <c r="F1336">
        <v>3362.6924800000002</v>
      </c>
      <c r="G1336">
        <f t="shared" si="40"/>
        <v>4000.000853333318</v>
      </c>
      <c r="H1336">
        <f t="shared" si="41"/>
        <v>7362.6933333333182</v>
      </c>
    </row>
    <row r="1337" spans="1:8" x14ac:dyDescent="0.25">
      <c r="A1337">
        <v>2001</v>
      </c>
      <c r="B1337">
        <v>999.99743999999896</v>
      </c>
      <c r="C1337">
        <v>1000.00298666666</v>
      </c>
      <c r="D1337">
        <v>1000.00298666666</v>
      </c>
      <c r="E1337">
        <v>1000.00298666666</v>
      </c>
      <c r="F1337">
        <v>3460.1587199999899</v>
      </c>
      <c r="G1337">
        <f t="shared" si="40"/>
        <v>4000.0063999999793</v>
      </c>
      <c r="H1337">
        <f t="shared" si="41"/>
        <v>7460.1651199999687</v>
      </c>
    </row>
    <row r="1338" spans="1:8" x14ac:dyDescent="0.25">
      <c r="A1338">
        <v>2002.5</v>
      </c>
      <c r="B1338">
        <v>999.99743999999896</v>
      </c>
      <c r="C1338">
        <v>999.99743999999896</v>
      </c>
      <c r="D1338">
        <v>999.99743999999896</v>
      </c>
      <c r="E1338">
        <v>999.991893333333</v>
      </c>
      <c r="F1338">
        <v>3474.6521600000001</v>
      </c>
      <c r="G1338">
        <f t="shared" si="40"/>
        <v>3999.9842133333295</v>
      </c>
      <c r="H1338">
        <f t="shared" si="41"/>
        <v>7474.6363733333292</v>
      </c>
    </row>
    <row r="1339" spans="1:8" x14ac:dyDescent="0.25">
      <c r="A1339">
        <v>2004</v>
      </c>
      <c r="B1339">
        <v>1000.00298666666</v>
      </c>
      <c r="C1339">
        <v>999.99743999999896</v>
      </c>
      <c r="D1339">
        <v>999.99743999999896</v>
      </c>
      <c r="E1339">
        <v>1000.00298666666</v>
      </c>
      <c r="F1339">
        <v>3519.4188800000002</v>
      </c>
      <c r="G1339">
        <f t="shared" si="40"/>
        <v>4000.000853333318</v>
      </c>
      <c r="H1339">
        <f t="shared" si="41"/>
        <v>7519.4197333333177</v>
      </c>
    </row>
    <row r="1340" spans="1:8" x14ac:dyDescent="0.25">
      <c r="A1340">
        <v>2005.5</v>
      </c>
      <c r="B1340">
        <v>1000.00298666666</v>
      </c>
      <c r="C1340">
        <v>1000.00298666666</v>
      </c>
      <c r="D1340">
        <v>1000.00298666666</v>
      </c>
      <c r="E1340">
        <v>1000.00298666666</v>
      </c>
      <c r="F1340">
        <v>3618.3430400000002</v>
      </c>
      <c r="G1340">
        <f t="shared" si="40"/>
        <v>4000.0119466666401</v>
      </c>
      <c r="H1340">
        <f t="shared" si="41"/>
        <v>7618.3549866666399</v>
      </c>
    </row>
    <row r="1341" spans="1:8" x14ac:dyDescent="0.25">
      <c r="A1341">
        <v>2007</v>
      </c>
      <c r="B1341">
        <v>999.99743999999896</v>
      </c>
      <c r="C1341">
        <v>999.99743999999896</v>
      </c>
      <c r="D1341">
        <v>999.99743999999896</v>
      </c>
      <c r="E1341">
        <v>999.99743999999896</v>
      </c>
      <c r="F1341">
        <v>3650.6745599999899</v>
      </c>
      <c r="G1341">
        <f t="shared" si="40"/>
        <v>3999.9897599999958</v>
      </c>
      <c r="H1341">
        <f t="shared" si="41"/>
        <v>7650.6643199999853</v>
      </c>
    </row>
    <row r="1342" spans="1:8" x14ac:dyDescent="0.25">
      <c r="A1342">
        <v>2008.5</v>
      </c>
      <c r="B1342">
        <v>999.99743999999896</v>
      </c>
      <c r="C1342">
        <v>1000.00298666666</v>
      </c>
      <c r="D1342">
        <v>1000.00298666666</v>
      </c>
      <c r="E1342">
        <v>999.99743999999896</v>
      </c>
      <c r="F1342">
        <v>3684.33536</v>
      </c>
      <c r="G1342">
        <f t="shared" si="40"/>
        <v>4000.0008533333184</v>
      </c>
      <c r="H1342">
        <f t="shared" si="41"/>
        <v>7684.3362133333185</v>
      </c>
    </row>
    <row r="1343" spans="1:8" x14ac:dyDescent="0.25">
      <c r="A1343">
        <v>2010</v>
      </c>
      <c r="B1343">
        <v>1000.00298666666</v>
      </c>
      <c r="C1343">
        <v>1000.00298666666</v>
      </c>
      <c r="D1343">
        <v>1000.00298666666</v>
      </c>
      <c r="E1343">
        <v>1000.00298666666</v>
      </c>
      <c r="F1343">
        <v>3768.3372800000002</v>
      </c>
      <c r="G1343">
        <f t="shared" si="40"/>
        <v>4000.0119466666401</v>
      </c>
      <c r="H1343">
        <f t="shared" si="41"/>
        <v>7768.3492266666399</v>
      </c>
    </row>
    <row r="1344" spans="1:8" x14ac:dyDescent="0.25">
      <c r="A1344">
        <v>2011.5</v>
      </c>
      <c r="B1344">
        <v>999.991893333333</v>
      </c>
      <c r="C1344">
        <v>999.991893333333</v>
      </c>
      <c r="D1344">
        <v>999.98634666666601</v>
      </c>
      <c r="E1344">
        <v>999.991893333333</v>
      </c>
      <c r="F1344">
        <v>3826.7398400000002</v>
      </c>
      <c r="G1344">
        <f t="shared" si="40"/>
        <v>3999.9620266666648</v>
      </c>
      <c r="H1344">
        <f t="shared" si="41"/>
        <v>7826.7018666666645</v>
      </c>
    </row>
    <row r="1345" spans="1:8" x14ac:dyDescent="0.25">
      <c r="A1345">
        <v>2013</v>
      </c>
      <c r="B1345">
        <v>1000.00853333333</v>
      </c>
      <c r="C1345">
        <v>1000.00853333333</v>
      </c>
      <c r="D1345">
        <v>1000.00853333333</v>
      </c>
      <c r="E1345">
        <v>1000.00853333333</v>
      </c>
      <c r="F1345">
        <v>3849.2947199999899</v>
      </c>
      <c r="G1345">
        <f t="shared" si="40"/>
        <v>4000.0341333333199</v>
      </c>
      <c r="H1345">
        <f t="shared" si="41"/>
        <v>7849.3288533333098</v>
      </c>
    </row>
    <row r="1346" spans="1:8" x14ac:dyDescent="0.25">
      <c r="A1346">
        <v>2014.5</v>
      </c>
      <c r="B1346">
        <v>999.99743999999896</v>
      </c>
      <c r="C1346">
        <v>999.99743999999896</v>
      </c>
      <c r="D1346">
        <v>1000.00298666666</v>
      </c>
      <c r="E1346">
        <v>1000.00298666666</v>
      </c>
      <c r="F1346">
        <v>3918.2457599999898</v>
      </c>
      <c r="G1346">
        <f t="shared" si="40"/>
        <v>4000.000853333318</v>
      </c>
      <c r="H1346">
        <f t="shared" si="41"/>
        <v>7918.2466133333073</v>
      </c>
    </row>
    <row r="1347" spans="1:8" x14ac:dyDescent="0.25">
      <c r="A1347">
        <v>2016</v>
      </c>
      <c r="B1347">
        <v>999.991893333333</v>
      </c>
      <c r="C1347">
        <v>999.991893333333</v>
      </c>
      <c r="D1347">
        <v>999.991893333333</v>
      </c>
      <c r="E1347">
        <v>999.98634666666601</v>
      </c>
      <c r="F1347">
        <v>4002.80512</v>
      </c>
      <c r="G1347">
        <f t="shared" si="40"/>
        <v>3999.9620266666652</v>
      </c>
      <c r="H1347">
        <f t="shared" si="41"/>
        <v>8002.7671466666652</v>
      </c>
    </row>
    <row r="1348" spans="1:8" x14ac:dyDescent="0.25">
      <c r="A1348">
        <v>2017.5</v>
      </c>
      <c r="B1348">
        <v>1000.00853333333</v>
      </c>
      <c r="C1348">
        <v>1000.00298666666</v>
      </c>
      <c r="D1348">
        <v>1000.00298666666</v>
      </c>
      <c r="E1348">
        <v>1000.00853333333</v>
      </c>
      <c r="F1348">
        <v>4014.4256</v>
      </c>
      <c r="G1348">
        <f t="shared" ref="G1348:G1411" si="42">SUM(B1348:E1348)</f>
        <v>4000.02303999998</v>
      </c>
      <c r="H1348">
        <f t="shared" ref="H1348:H1411" si="43">SUM(B1348:F1348)</f>
        <v>8014.4486399999805</v>
      </c>
    </row>
    <row r="1349" spans="1:8" x14ac:dyDescent="0.25">
      <c r="A1349">
        <v>2019</v>
      </c>
      <c r="B1349">
        <v>672.53333333333296</v>
      </c>
      <c r="C1349">
        <v>1000.00298666666</v>
      </c>
      <c r="D1349">
        <v>1000.00298666666</v>
      </c>
      <c r="E1349">
        <v>1000.00298666666</v>
      </c>
      <c r="F1349">
        <v>4071.2415999999898</v>
      </c>
      <c r="G1349">
        <f t="shared" si="42"/>
        <v>3672.542293333313</v>
      </c>
      <c r="H1349">
        <f t="shared" si="43"/>
        <v>7743.7838933333023</v>
      </c>
    </row>
    <row r="1350" spans="1:8" x14ac:dyDescent="0.25">
      <c r="A1350">
        <v>2020.5</v>
      </c>
      <c r="B1350">
        <v>689.62815999999896</v>
      </c>
      <c r="C1350">
        <v>1000.00298666666</v>
      </c>
      <c r="D1350">
        <v>756.62080000000003</v>
      </c>
      <c r="E1350">
        <v>1000.00298666666</v>
      </c>
      <c r="F1350">
        <v>4173.1673600000004</v>
      </c>
      <c r="G1350">
        <f t="shared" si="42"/>
        <v>3446.2549333333191</v>
      </c>
      <c r="H1350">
        <f t="shared" si="43"/>
        <v>7619.4222933333194</v>
      </c>
    </row>
    <row r="1351" spans="1:8" x14ac:dyDescent="0.25">
      <c r="A1351">
        <v>2022</v>
      </c>
      <c r="B1351">
        <v>703.32842666666602</v>
      </c>
      <c r="C1351">
        <v>999.99743999999896</v>
      </c>
      <c r="D1351">
        <v>680.10453333333305</v>
      </c>
      <c r="E1351">
        <v>999.991893333333</v>
      </c>
      <c r="F1351">
        <v>4182.0006400000002</v>
      </c>
      <c r="G1351">
        <f t="shared" si="42"/>
        <v>3383.4222933333308</v>
      </c>
      <c r="H1351">
        <f t="shared" si="43"/>
        <v>7565.4229333333315</v>
      </c>
    </row>
    <row r="1352" spans="1:8" x14ac:dyDescent="0.25">
      <c r="A1352">
        <v>2023.5</v>
      </c>
      <c r="B1352">
        <v>722.90261333333297</v>
      </c>
      <c r="C1352">
        <v>1000.00298666666</v>
      </c>
      <c r="D1352">
        <v>700.84352000000001</v>
      </c>
      <c r="E1352">
        <v>1000.00298666666</v>
      </c>
      <c r="F1352">
        <v>4235.7721600000004</v>
      </c>
      <c r="G1352">
        <f t="shared" si="42"/>
        <v>3423.7521066666532</v>
      </c>
      <c r="H1352">
        <f t="shared" si="43"/>
        <v>7659.5242666666536</v>
      </c>
    </row>
    <row r="1353" spans="1:8" x14ac:dyDescent="0.25">
      <c r="A1353">
        <v>2025</v>
      </c>
      <c r="B1353">
        <v>743.73034666666604</v>
      </c>
      <c r="C1353">
        <v>744.68992000000003</v>
      </c>
      <c r="D1353">
        <v>719.86858666666603</v>
      </c>
      <c r="E1353">
        <v>705.84106666666605</v>
      </c>
      <c r="F1353">
        <v>4323.5475200000001</v>
      </c>
      <c r="G1353">
        <f t="shared" si="42"/>
        <v>2914.129919999998</v>
      </c>
      <c r="H1353">
        <f t="shared" si="43"/>
        <v>7237.6774399999977</v>
      </c>
    </row>
    <row r="1354" spans="1:8" x14ac:dyDescent="0.25">
      <c r="A1354">
        <v>2026.5</v>
      </c>
      <c r="B1354">
        <v>758.72298666666597</v>
      </c>
      <c r="C1354">
        <v>680.98090666666599</v>
      </c>
      <c r="D1354">
        <v>735.53791999999896</v>
      </c>
      <c r="E1354">
        <v>688.22485333333304</v>
      </c>
      <c r="F1354">
        <v>4358.1088</v>
      </c>
      <c r="G1354">
        <f t="shared" si="42"/>
        <v>2863.466666666664</v>
      </c>
      <c r="H1354">
        <f t="shared" si="43"/>
        <v>7221.5754666666635</v>
      </c>
    </row>
    <row r="1355" spans="1:8" x14ac:dyDescent="0.25">
      <c r="A1355">
        <v>2028</v>
      </c>
      <c r="B1355">
        <v>779.41205333333301</v>
      </c>
      <c r="C1355">
        <v>699.93386666666595</v>
      </c>
      <c r="D1355">
        <v>757.36959999999897</v>
      </c>
      <c r="E1355">
        <v>701.14304000000004</v>
      </c>
      <c r="F1355">
        <v>4400.6886400000003</v>
      </c>
      <c r="G1355">
        <f t="shared" si="42"/>
        <v>2937.8585599999979</v>
      </c>
      <c r="H1355">
        <f t="shared" si="43"/>
        <v>7338.5471999999982</v>
      </c>
    </row>
    <row r="1356" spans="1:8" x14ac:dyDescent="0.25">
      <c r="A1356">
        <v>2029.5</v>
      </c>
      <c r="B1356">
        <v>518.56341333333296</v>
      </c>
      <c r="C1356">
        <v>584.10837333333302</v>
      </c>
      <c r="D1356">
        <v>486.23189333333301</v>
      </c>
      <c r="E1356">
        <v>467.16800000000001</v>
      </c>
      <c r="F1356">
        <v>2903.9622399999898</v>
      </c>
      <c r="G1356">
        <f t="shared" si="42"/>
        <v>2056.0716799999991</v>
      </c>
      <c r="H1356">
        <f t="shared" si="43"/>
        <v>4960.0339199999889</v>
      </c>
    </row>
    <row r="1357" spans="1:8" x14ac:dyDescent="0.25">
      <c r="A1357">
        <v>2031</v>
      </c>
      <c r="B1357">
        <v>45.027839999999898</v>
      </c>
      <c r="C1357">
        <v>78.990080000000006</v>
      </c>
      <c r="D1357">
        <v>83.050240000000002</v>
      </c>
      <c r="E1357">
        <v>42.9478399999999</v>
      </c>
      <c r="F1357">
        <v>61.618560000000002</v>
      </c>
      <c r="G1357">
        <f t="shared" si="42"/>
        <v>250.01599999999982</v>
      </c>
      <c r="H1357">
        <f t="shared" si="43"/>
        <v>311.63455999999985</v>
      </c>
    </row>
    <row r="1358" spans="1:8" x14ac:dyDescent="0.25">
      <c r="A1358">
        <v>2032.5</v>
      </c>
      <c r="B1358">
        <v>53.392213333333302</v>
      </c>
      <c r="C1358">
        <v>97.976320000000001</v>
      </c>
      <c r="D1358">
        <v>91.170559999999895</v>
      </c>
      <c r="E1358">
        <v>65.777919999999895</v>
      </c>
      <c r="F1358">
        <v>104.19840000000001</v>
      </c>
      <c r="G1358">
        <f t="shared" si="42"/>
        <v>308.31701333333308</v>
      </c>
      <c r="H1358">
        <f t="shared" si="43"/>
        <v>412.51541333333307</v>
      </c>
    </row>
    <row r="1359" spans="1:8" x14ac:dyDescent="0.25">
      <c r="A1359">
        <v>2034</v>
      </c>
      <c r="B1359">
        <v>27.428266666666602</v>
      </c>
      <c r="C1359">
        <v>72.223146666666594</v>
      </c>
      <c r="D1359">
        <v>39.20384</v>
      </c>
      <c r="E1359">
        <v>85.413120000000006</v>
      </c>
      <c r="F1359">
        <v>58.917119999999898</v>
      </c>
      <c r="G1359">
        <f t="shared" si="42"/>
        <v>224.26837333333322</v>
      </c>
      <c r="H1359">
        <f t="shared" si="43"/>
        <v>283.18549333333311</v>
      </c>
    </row>
    <row r="1360" spans="1:8" x14ac:dyDescent="0.25">
      <c r="A1360">
        <v>2035.5</v>
      </c>
      <c r="B1360">
        <v>46.164906666666603</v>
      </c>
      <c r="C1360">
        <v>89.861546666666598</v>
      </c>
      <c r="D1360">
        <v>58.106879999999897</v>
      </c>
      <c r="E1360">
        <v>103.057066666666</v>
      </c>
      <c r="F1360">
        <v>113.88928</v>
      </c>
      <c r="G1360">
        <f t="shared" si="42"/>
        <v>297.1903999999991</v>
      </c>
      <c r="H1360">
        <f t="shared" si="43"/>
        <v>411.07967999999909</v>
      </c>
    </row>
    <row r="1361" spans="1:8" x14ac:dyDescent="0.25">
      <c r="A1361">
        <v>2037</v>
      </c>
      <c r="B1361">
        <v>63.43168</v>
      </c>
      <c r="C1361">
        <v>108.514986666666</v>
      </c>
      <c r="D1361">
        <v>75.246080000000006</v>
      </c>
      <c r="E1361">
        <v>121.471999999999</v>
      </c>
      <c r="F1361">
        <v>169.11872</v>
      </c>
      <c r="G1361">
        <f t="shared" si="42"/>
        <v>368.664746666665</v>
      </c>
      <c r="H1361">
        <f t="shared" si="43"/>
        <v>537.78346666666494</v>
      </c>
    </row>
    <row r="1362" spans="1:8" x14ac:dyDescent="0.25">
      <c r="A1362">
        <v>2038.5</v>
      </c>
      <c r="B1362">
        <v>82.839466666666596</v>
      </c>
      <c r="C1362">
        <v>127.717546666666</v>
      </c>
      <c r="D1362">
        <v>95.064319999999896</v>
      </c>
      <c r="E1362">
        <v>140.913066666666</v>
      </c>
      <c r="F1362">
        <v>224.60543999999899</v>
      </c>
      <c r="G1362">
        <f t="shared" si="42"/>
        <v>446.53439999999847</v>
      </c>
      <c r="H1362">
        <f t="shared" si="43"/>
        <v>671.13983999999743</v>
      </c>
    </row>
    <row r="1363" spans="1:8" x14ac:dyDescent="0.25">
      <c r="A1363">
        <v>2040</v>
      </c>
      <c r="B1363">
        <v>101.498453333333</v>
      </c>
      <c r="C1363">
        <v>144.23552000000001</v>
      </c>
      <c r="D1363">
        <v>113.72330666666601</v>
      </c>
      <c r="E1363">
        <v>157.541973333333</v>
      </c>
      <c r="F1363">
        <v>271.64479999999901</v>
      </c>
      <c r="G1363">
        <f t="shared" si="42"/>
        <v>516.99925333333204</v>
      </c>
      <c r="H1363">
        <f t="shared" si="43"/>
        <v>788.64405333333104</v>
      </c>
    </row>
    <row r="1364" spans="1:8" x14ac:dyDescent="0.25">
      <c r="A1364">
        <v>2041.5</v>
      </c>
      <c r="B1364">
        <v>117.92768</v>
      </c>
      <c r="C1364">
        <v>163.85408000000001</v>
      </c>
      <c r="D1364">
        <v>129.94175999999899</v>
      </c>
      <c r="E1364">
        <v>176.70016000000001</v>
      </c>
      <c r="F1364">
        <v>334.20672000000002</v>
      </c>
      <c r="G1364">
        <f t="shared" si="42"/>
        <v>588.42367999999897</v>
      </c>
      <c r="H1364">
        <f t="shared" si="43"/>
        <v>922.63039999999899</v>
      </c>
    </row>
    <row r="1365" spans="1:8" x14ac:dyDescent="0.25">
      <c r="A1365">
        <v>2043</v>
      </c>
      <c r="B1365">
        <v>138.49472</v>
      </c>
      <c r="C1365">
        <v>183.21194666666599</v>
      </c>
      <c r="D1365">
        <v>150.614186666666</v>
      </c>
      <c r="E1365">
        <v>196.401919999999</v>
      </c>
      <c r="F1365">
        <v>389.7792</v>
      </c>
      <c r="G1365">
        <f t="shared" si="42"/>
        <v>668.72277333333102</v>
      </c>
      <c r="H1365">
        <f t="shared" si="43"/>
        <v>1058.5019733333311</v>
      </c>
    </row>
    <row r="1366" spans="1:8" x14ac:dyDescent="0.25">
      <c r="A1366">
        <v>2044.5</v>
      </c>
      <c r="B1366">
        <v>157.15370666666601</v>
      </c>
      <c r="C1366">
        <v>198.92010666666599</v>
      </c>
      <c r="D1366">
        <v>169.05685333333301</v>
      </c>
      <c r="E1366">
        <v>212.22656000000001</v>
      </c>
      <c r="F1366">
        <v>431.28703999999902</v>
      </c>
      <c r="G1366">
        <f t="shared" si="42"/>
        <v>737.35722666666493</v>
      </c>
      <c r="H1366">
        <f t="shared" si="43"/>
        <v>1168.644266666664</v>
      </c>
    </row>
    <row r="1367" spans="1:8" x14ac:dyDescent="0.25">
      <c r="A1367">
        <v>2046</v>
      </c>
      <c r="B1367">
        <v>172.623359999999</v>
      </c>
      <c r="C1367">
        <v>219.520426666666</v>
      </c>
      <c r="D1367">
        <v>184.32128</v>
      </c>
      <c r="E1367">
        <v>232.366506666666</v>
      </c>
      <c r="F1367">
        <v>497.83679999999902</v>
      </c>
      <c r="G1367">
        <f t="shared" si="42"/>
        <v>808.83157333333111</v>
      </c>
      <c r="H1367">
        <f t="shared" si="43"/>
        <v>1306.6683733333302</v>
      </c>
    </row>
    <row r="1368" spans="1:8" x14ac:dyDescent="0.25">
      <c r="A1368">
        <v>2047.5</v>
      </c>
      <c r="B1368">
        <v>194.111146666666</v>
      </c>
      <c r="C1368">
        <v>238.8672</v>
      </c>
      <c r="D1368">
        <v>206.05312000000001</v>
      </c>
      <c r="E1368">
        <v>252.057173333333</v>
      </c>
      <c r="F1368">
        <v>553.40927999999894</v>
      </c>
      <c r="G1368">
        <f t="shared" si="42"/>
        <v>891.08863999999903</v>
      </c>
      <c r="H1368">
        <f t="shared" si="43"/>
        <v>1444.497919999998</v>
      </c>
    </row>
    <row r="1369" spans="1:8" x14ac:dyDescent="0.25">
      <c r="A1369">
        <v>2049</v>
      </c>
      <c r="B1369">
        <v>212.487253333333</v>
      </c>
      <c r="C1369">
        <v>253.58250666666601</v>
      </c>
      <c r="D1369">
        <v>224.71210666666599</v>
      </c>
      <c r="E1369">
        <v>266.86677333333301</v>
      </c>
      <c r="F1369">
        <v>591.3152</v>
      </c>
      <c r="G1369">
        <f t="shared" si="42"/>
        <v>957.64863999999807</v>
      </c>
      <c r="H1369">
        <f t="shared" si="43"/>
        <v>1548.9638399999981</v>
      </c>
    </row>
    <row r="1370" spans="1:8" x14ac:dyDescent="0.25">
      <c r="A1370">
        <v>2050.5</v>
      </c>
      <c r="B1370">
        <v>227.00288</v>
      </c>
      <c r="C1370">
        <v>275.20895999999902</v>
      </c>
      <c r="D1370">
        <v>239.01696000000001</v>
      </c>
      <c r="E1370">
        <v>288.07722666666598</v>
      </c>
      <c r="F1370">
        <v>663.01056000000005</v>
      </c>
      <c r="G1370">
        <f t="shared" si="42"/>
        <v>1029.306026666665</v>
      </c>
      <c r="H1370">
        <f t="shared" si="43"/>
        <v>1692.316586666665</v>
      </c>
    </row>
    <row r="1371" spans="1:8" x14ac:dyDescent="0.25">
      <c r="A1371">
        <v>2052</v>
      </c>
      <c r="B1371">
        <v>249.48352</v>
      </c>
      <c r="C1371">
        <v>294.52245333333298</v>
      </c>
      <c r="D1371">
        <v>261.70837333333299</v>
      </c>
      <c r="E1371">
        <v>307.71242666666598</v>
      </c>
      <c r="F1371">
        <v>718.58303999999896</v>
      </c>
      <c r="G1371">
        <f t="shared" si="42"/>
        <v>1113.426773333332</v>
      </c>
      <c r="H1371">
        <f t="shared" si="43"/>
        <v>1832.0098133333308</v>
      </c>
    </row>
    <row r="1372" spans="1:8" x14ac:dyDescent="0.25">
      <c r="A1372">
        <v>2053.5</v>
      </c>
      <c r="B1372">
        <v>268.14250666666601</v>
      </c>
      <c r="C1372">
        <v>307.98975999999902</v>
      </c>
      <c r="D1372">
        <v>280.24533333333301</v>
      </c>
      <c r="E1372">
        <v>321.24074666666598</v>
      </c>
      <c r="F1372">
        <v>767.63775999999905</v>
      </c>
      <c r="G1372">
        <f t="shared" si="42"/>
        <v>1177.6183466666639</v>
      </c>
      <c r="H1372">
        <f t="shared" si="43"/>
        <v>1945.2561066666631</v>
      </c>
    </row>
    <row r="1373" spans="1:8" x14ac:dyDescent="0.25">
      <c r="A1373">
        <v>2055</v>
      </c>
      <c r="B1373">
        <v>281.69855999999902</v>
      </c>
      <c r="C1373">
        <v>331.15264000000002</v>
      </c>
      <c r="D1373">
        <v>293.83466666666601</v>
      </c>
      <c r="E1373">
        <v>326.14954666666603</v>
      </c>
      <c r="F1373">
        <v>788.56320000000005</v>
      </c>
      <c r="G1373">
        <f t="shared" si="42"/>
        <v>1232.8354133333312</v>
      </c>
      <c r="H1373">
        <f t="shared" si="43"/>
        <v>2021.3986133333312</v>
      </c>
    </row>
    <row r="1374" spans="1:8" x14ac:dyDescent="0.25">
      <c r="A1374">
        <v>2056.5</v>
      </c>
      <c r="B1374">
        <v>305.13877333333301</v>
      </c>
      <c r="C1374">
        <v>349.883733333333</v>
      </c>
      <c r="D1374">
        <v>317.36362666666599</v>
      </c>
      <c r="E1374">
        <v>80.565333333333299</v>
      </c>
      <c r="F1374">
        <v>478.41215999999901</v>
      </c>
      <c r="G1374">
        <f t="shared" si="42"/>
        <v>1052.9514666666653</v>
      </c>
      <c r="H1374">
        <f t="shared" si="43"/>
        <v>1531.3636266666642</v>
      </c>
    </row>
    <row r="1375" spans="1:8" x14ac:dyDescent="0.25">
      <c r="A1375">
        <v>2058</v>
      </c>
      <c r="B1375">
        <v>322.94357333333301</v>
      </c>
      <c r="C1375">
        <v>362.87957333333298</v>
      </c>
      <c r="D1375">
        <v>334.86890666666602</v>
      </c>
      <c r="E1375">
        <v>110.82794666666599</v>
      </c>
      <c r="F1375">
        <v>510.18624</v>
      </c>
      <c r="G1375">
        <f t="shared" si="42"/>
        <v>1131.5199999999979</v>
      </c>
      <c r="H1375">
        <f t="shared" si="43"/>
        <v>1641.7062399999979</v>
      </c>
    </row>
    <row r="1376" spans="1:8" x14ac:dyDescent="0.25">
      <c r="A1376">
        <v>2059.5</v>
      </c>
      <c r="B1376">
        <v>337.24842666666598</v>
      </c>
      <c r="C1376">
        <v>386.68586666666602</v>
      </c>
      <c r="D1376">
        <v>349.56202666666599</v>
      </c>
      <c r="E1376">
        <v>127.09632000000001</v>
      </c>
      <c r="F1376">
        <v>547.83488</v>
      </c>
      <c r="G1376">
        <f t="shared" si="42"/>
        <v>1200.592639999998</v>
      </c>
      <c r="H1376">
        <f t="shared" si="43"/>
        <v>1748.4275199999979</v>
      </c>
    </row>
    <row r="1377" spans="1:8" x14ac:dyDescent="0.25">
      <c r="A1377">
        <v>2061</v>
      </c>
      <c r="B1377">
        <v>242.339413333333</v>
      </c>
      <c r="C1377">
        <v>161.73525333333299</v>
      </c>
      <c r="D1377">
        <v>250.89792</v>
      </c>
      <c r="E1377">
        <v>103.43424</v>
      </c>
      <c r="F1377">
        <v>417.26528000000002</v>
      </c>
      <c r="G1377">
        <f t="shared" si="42"/>
        <v>758.40682666666601</v>
      </c>
      <c r="H1377">
        <f t="shared" si="43"/>
        <v>1175.672106666666</v>
      </c>
    </row>
    <row r="1378" spans="1:8" x14ac:dyDescent="0.25">
      <c r="A1378">
        <v>2062.5</v>
      </c>
      <c r="B1378">
        <v>34.234026666666601</v>
      </c>
      <c r="C1378">
        <v>12.2248533333333</v>
      </c>
      <c r="D1378">
        <v>36.3528533333333</v>
      </c>
      <c r="E1378">
        <v>15.9633066666666</v>
      </c>
      <c r="F1378">
        <v>67.621759999999895</v>
      </c>
      <c r="G1378">
        <f t="shared" si="42"/>
        <v>98.775039999999791</v>
      </c>
      <c r="H1378">
        <f t="shared" si="43"/>
        <v>166.3967999999997</v>
      </c>
    </row>
    <row r="1379" spans="1:8" x14ac:dyDescent="0.25">
      <c r="A1379">
        <v>2064</v>
      </c>
      <c r="B1379">
        <v>41.6332799999999</v>
      </c>
      <c r="C1379">
        <v>26.2468266666666</v>
      </c>
      <c r="D1379">
        <v>42.6261333333333</v>
      </c>
      <c r="E1379">
        <v>29.075626666666601</v>
      </c>
      <c r="F1379">
        <v>91.205759999999898</v>
      </c>
      <c r="G1379">
        <f t="shared" si="42"/>
        <v>139.5818666666664</v>
      </c>
      <c r="H1379">
        <f t="shared" si="43"/>
        <v>230.78762666666631</v>
      </c>
    </row>
    <row r="1380" spans="1:8" x14ac:dyDescent="0.25">
      <c r="A1380">
        <v>2065.5</v>
      </c>
      <c r="B1380">
        <v>36.702293333333301</v>
      </c>
      <c r="C1380">
        <v>28.121600000000001</v>
      </c>
      <c r="D1380">
        <v>37.1571199999999</v>
      </c>
      <c r="E1380">
        <v>15.796906666666599</v>
      </c>
      <c r="F1380">
        <v>145.877759999999</v>
      </c>
      <c r="G1380">
        <f t="shared" si="42"/>
        <v>117.77791999999981</v>
      </c>
      <c r="H1380">
        <f t="shared" si="43"/>
        <v>263.65567999999882</v>
      </c>
    </row>
    <row r="1381" spans="1:8" x14ac:dyDescent="0.25">
      <c r="A1381">
        <v>2067</v>
      </c>
      <c r="B1381">
        <v>50.3138133333333</v>
      </c>
      <c r="C1381">
        <v>42.742613333333303</v>
      </c>
      <c r="D1381">
        <v>50.901760000000003</v>
      </c>
      <c r="E1381">
        <v>30.168320000000001</v>
      </c>
      <c r="F1381">
        <v>195.10400000000001</v>
      </c>
      <c r="G1381">
        <f t="shared" si="42"/>
        <v>174.12650666666659</v>
      </c>
      <c r="H1381">
        <f t="shared" si="43"/>
        <v>369.2305066666666</v>
      </c>
    </row>
    <row r="1382" spans="1:8" x14ac:dyDescent="0.25">
      <c r="A1382">
        <v>2068.5</v>
      </c>
      <c r="B1382">
        <v>69.649493333333297</v>
      </c>
      <c r="C1382">
        <v>61.928533333333299</v>
      </c>
      <c r="D1382">
        <v>70.287360000000007</v>
      </c>
      <c r="E1382">
        <v>47.740160000000003</v>
      </c>
      <c r="F1382">
        <v>255.47904</v>
      </c>
      <c r="G1382">
        <f t="shared" si="42"/>
        <v>249.60554666666661</v>
      </c>
      <c r="H1382">
        <f t="shared" si="43"/>
        <v>505.08458666666661</v>
      </c>
    </row>
    <row r="1383" spans="1:8" x14ac:dyDescent="0.25">
      <c r="A1383">
        <v>2070</v>
      </c>
      <c r="B1383">
        <v>77.891840000000002</v>
      </c>
      <c r="C1383">
        <v>62.3778133333333</v>
      </c>
      <c r="D1383">
        <v>69.000533333333294</v>
      </c>
      <c r="E1383">
        <v>67.0758399999999</v>
      </c>
      <c r="F1383">
        <v>309.67935999999901</v>
      </c>
      <c r="G1383">
        <f t="shared" si="42"/>
        <v>276.34602666666649</v>
      </c>
      <c r="H1383">
        <f t="shared" si="43"/>
        <v>586.02538666666555</v>
      </c>
    </row>
    <row r="1384" spans="1:8" x14ac:dyDescent="0.25">
      <c r="A1384">
        <v>2071.5</v>
      </c>
      <c r="B1384">
        <v>58.489600000000003</v>
      </c>
      <c r="C1384">
        <v>28.992426666666599</v>
      </c>
      <c r="D1384">
        <v>31.127893333333301</v>
      </c>
      <c r="E1384">
        <v>85.196799999999897</v>
      </c>
      <c r="F1384">
        <v>354.18880000000001</v>
      </c>
      <c r="G1384">
        <f t="shared" si="42"/>
        <v>203.80671999999981</v>
      </c>
      <c r="H1384">
        <f t="shared" si="43"/>
        <v>557.99551999999983</v>
      </c>
    </row>
    <row r="1385" spans="1:8" x14ac:dyDescent="0.25">
      <c r="A1385">
        <v>2073</v>
      </c>
      <c r="B1385">
        <v>77.991680000000002</v>
      </c>
      <c r="C1385">
        <v>22.425173333333301</v>
      </c>
      <c r="D1385">
        <v>23.639893333333301</v>
      </c>
      <c r="E1385">
        <v>50.147413333333297</v>
      </c>
      <c r="F1385">
        <v>211.56992</v>
      </c>
      <c r="G1385">
        <f t="shared" si="42"/>
        <v>174.20415999999992</v>
      </c>
      <c r="H1385">
        <f t="shared" si="43"/>
        <v>385.77407999999991</v>
      </c>
    </row>
    <row r="1386" spans="1:8" x14ac:dyDescent="0.25">
      <c r="A1386">
        <v>2074.5</v>
      </c>
      <c r="B1386">
        <v>96.351146666666594</v>
      </c>
      <c r="C1386">
        <v>26.3522133333333</v>
      </c>
      <c r="D1386">
        <v>27.062186666666602</v>
      </c>
      <c r="E1386">
        <v>40.052480000000003</v>
      </c>
      <c r="F1386">
        <v>142.79040000000001</v>
      </c>
      <c r="G1386">
        <f t="shared" si="42"/>
        <v>189.8180266666665</v>
      </c>
      <c r="H1386">
        <f t="shared" si="43"/>
        <v>332.6084266666665</v>
      </c>
    </row>
    <row r="1387" spans="1:8" x14ac:dyDescent="0.25">
      <c r="A1387">
        <v>2076</v>
      </c>
      <c r="B1387">
        <v>112.86912</v>
      </c>
      <c r="C1387">
        <v>44.878079999999898</v>
      </c>
      <c r="D1387">
        <v>45.521493333333297</v>
      </c>
      <c r="E1387">
        <v>58.711466666666603</v>
      </c>
      <c r="F1387">
        <v>197.4624</v>
      </c>
      <c r="G1387">
        <f t="shared" si="42"/>
        <v>261.98015999999978</v>
      </c>
      <c r="H1387">
        <f t="shared" si="43"/>
        <v>459.44255999999979</v>
      </c>
    </row>
    <row r="1388" spans="1:8" x14ac:dyDescent="0.25">
      <c r="A1388">
        <v>2077.5</v>
      </c>
      <c r="B1388">
        <v>133.34741333333301</v>
      </c>
      <c r="C1388">
        <v>62.289066666666599</v>
      </c>
      <c r="D1388">
        <v>62.932479999999899</v>
      </c>
      <c r="E1388">
        <v>75.745279999999894</v>
      </c>
      <c r="F1388">
        <v>244.63040000000001</v>
      </c>
      <c r="G1388">
        <f t="shared" si="42"/>
        <v>334.31423999999936</v>
      </c>
      <c r="H1388">
        <f t="shared" si="43"/>
        <v>578.94463999999937</v>
      </c>
    </row>
    <row r="1389" spans="1:8" x14ac:dyDescent="0.25">
      <c r="A1389">
        <v>2079</v>
      </c>
      <c r="B1389">
        <v>151.25205333333301</v>
      </c>
      <c r="C1389">
        <v>81.585920000000002</v>
      </c>
      <c r="D1389">
        <v>82.445653333333297</v>
      </c>
      <c r="E1389">
        <v>58.628266666666597</v>
      </c>
      <c r="F1389">
        <v>109.21536</v>
      </c>
      <c r="G1389">
        <f t="shared" si="42"/>
        <v>373.91189333333296</v>
      </c>
      <c r="H1389">
        <f t="shared" si="43"/>
        <v>483.12725333333299</v>
      </c>
    </row>
    <row r="1390" spans="1:8" x14ac:dyDescent="0.25">
      <c r="A1390">
        <v>2080.5</v>
      </c>
      <c r="B1390">
        <v>168.319146666666</v>
      </c>
      <c r="C1390">
        <v>100.21162666666601</v>
      </c>
      <c r="D1390">
        <v>100.85504</v>
      </c>
      <c r="E1390">
        <v>68.684373333333298</v>
      </c>
      <c r="F1390">
        <v>125.038079999999</v>
      </c>
      <c r="G1390">
        <f t="shared" si="42"/>
        <v>438.07018666666534</v>
      </c>
      <c r="H1390">
        <f t="shared" si="43"/>
        <v>563.10826666666435</v>
      </c>
    </row>
    <row r="1391" spans="1:8" x14ac:dyDescent="0.25">
      <c r="A1391">
        <v>2082</v>
      </c>
      <c r="B1391">
        <v>189.00266666666599</v>
      </c>
      <c r="C1391">
        <v>52.798720000000003</v>
      </c>
      <c r="D1391">
        <v>117.328639999999</v>
      </c>
      <c r="E1391">
        <v>85.690453333333295</v>
      </c>
      <c r="F1391">
        <v>122.808319999999</v>
      </c>
      <c r="G1391">
        <f t="shared" si="42"/>
        <v>444.82047999999827</v>
      </c>
      <c r="H1391">
        <f t="shared" si="43"/>
        <v>567.62879999999723</v>
      </c>
    </row>
    <row r="1392" spans="1:8" x14ac:dyDescent="0.25">
      <c r="A1392">
        <v>2083.5</v>
      </c>
      <c r="B1392">
        <v>205.91999999999899</v>
      </c>
      <c r="C1392">
        <v>44.561920000000001</v>
      </c>
      <c r="D1392">
        <v>137.81802666666599</v>
      </c>
      <c r="E1392">
        <v>105.602986666666</v>
      </c>
      <c r="F1392">
        <v>142.575999999999</v>
      </c>
      <c r="G1392">
        <f t="shared" si="42"/>
        <v>493.90293333333091</v>
      </c>
      <c r="H1392">
        <f t="shared" si="43"/>
        <v>636.47893333332991</v>
      </c>
    </row>
    <row r="1393" spans="1:8" x14ac:dyDescent="0.25">
      <c r="A1393">
        <v>2085</v>
      </c>
      <c r="B1393">
        <v>224.00213333333301</v>
      </c>
      <c r="C1393">
        <v>63.537066666666597</v>
      </c>
      <c r="D1393">
        <v>156.51029333333301</v>
      </c>
      <c r="E1393">
        <v>124.01792</v>
      </c>
      <c r="F1393">
        <v>200.892799999999</v>
      </c>
      <c r="G1393">
        <f t="shared" si="42"/>
        <v>568.06741333333264</v>
      </c>
      <c r="H1393">
        <f t="shared" si="43"/>
        <v>768.96021333333169</v>
      </c>
    </row>
    <row r="1394" spans="1:8" x14ac:dyDescent="0.25">
      <c r="A1394">
        <v>2086.5</v>
      </c>
      <c r="B1394">
        <v>244.657919999999</v>
      </c>
      <c r="C1394">
        <v>82.196053333333296</v>
      </c>
      <c r="D1394">
        <v>172.035413333333</v>
      </c>
      <c r="E1394">
        <v>140.097706666666</v>
      </c>
      <c r="F1394">
        <v>255.47904</v>
      </c>
      <c r="G1394">
        <f t="shared" si="42"/>
        <v>638.98709333333136</v>
      </c>
      <c r="H1394">
        <f t="shared" si="43"/>
        <v>894.4661333333313</v>
      </c>
    </row>
    <row r="1395" spans="1:8" x14ac:dyDescent="0.25">
      <c r="A1395">
        <v>2088</v>
      </c>
      <c r="B1395">
        <v>260.54357333333297</v>
      </c>
      <c r="C1395">
        <v>98.958079999999896</v>
      </c>
      <c r="D1395">
        <v>193.46218666666601</v>
      </c>
      <c r="E1395">
        <v>160.975359999999</v>
      </c>
      <c r="F1395">
        <v>301.66079999999903</v>
      </c>
      <c r="G1395">
        <f t="shared" si="42"/>
        <v>713.93919999999787</v>
      </c>
      <c r="H1395">
        <f t="shared" si="43"/>
        <v>1015.599999999997</v>
      </c>
    </row>
    <row r="1396" spans="1:8" x14ac:dyDescent="0.25">
      <c r="A1396">
        <v>2089.5</v>
      </c>
      <c r="B1396">
        <v>279.16373333333303</v>
      </c>
      <c r="C1396">
        <v>119.19232</v>
      </c>
      <c r="D1396">
        <v>212.16554666666599</v>
      </c>
      <c r="E1396">
        <v>179.67317333333301</v>
      </c>
      <c r="F1396">
        <v>365.08031999999901</v>
      </c>
      <c r="G1396">
        <f t="shared" si="42"/>
        <v>790.19477333333202</v>
      </c>
      <c r="H1396">
        <f t="shared" si="43"/>
        <v>1155.2750933333309</v>
      </c>
    </row>
    <row r="1397" spans="1:8" x14ac:dyDescent="0.25">
      <c r="A1397">
        <v>2091</v>
      </c>
      <c r="B1397">
        <v>299.99146666666599</v>
      </c>
      <c r="C1397">
        <v>137.85130666666601</v>
      </c>
      <c r="D1397">
        <v>226.74218666666599</v>
      </c>
      <c r="E1397">
        <v>194.81557333333299</v>
      </c>
      <c r="F1397">
        <v>420.65280000000001</v>
      </c>
      <c r="G1397">
        <f t="shared" si="42"/>
        <v>859.40053333333094</v>
      </c>
      <c r="H1397">
        <f t="shared" si="43"/>
        <v>1280.053333333331</v>
      </c>
    </row>
    <row r="1398" spans="1:8" x14ac:dyDescent="0.25">
      <c r="A1398">
        <v>2092.5</v>
      </c>
      <c r="B1398">
        <v>315.12831999999901</v>
      </c>
      <c r="C1398">
        <v>153.57056</v>
      </c>
      <c r="D1398">
        <v>249.10634666666601</v>
      </c>
      <c r="E1398">
        <v>216.60842666666599</v>
      </c>
      <c r="F1398">
        <v>462.24639999999903</v>
      </c>
      <c r="G1398">
        <f t="shared" si="42"/>
        <v>934.41365333333101</v>
      </c>
      <c r="H1398">
        <f t="shared" si="43"/>
        <v>1396.6600533333301</v>
      </c>
    </row>
    <row r="1399" spans="1:8" x14ac:dyDescent="0.25">
      <c r="A1399">
        <v>2094</v>
      </c>
      <c r="B1399">
        <v>334.85781333333301</v>
      </c>
      <c r="C1399">
        <v>174.52586666666599</v>
      </c>
      <c r="D1399">
        <v>267.62666666666598</v>
      </c>
      <c r="E1399">
        <v>235.32842666666599</v>
      </c>
      <c r="F1399">
        <v>530.25408000000004</v>
      </c>
      <c r="G1399">
        <f t="shared" si="42"/>
        <v>1012.338773333331</v>
      </c>
      <c r="H1399">
        <f t="shared" si="43"/>
        <v>1542.592853333331</v>
      </c>
    </row>
    <row r="1400" spans="1:8" x14ac:dyDescent="0.25">
      <c r="A1400">
        <v>2095.5</v>
      </c>
      <c r="B1400">
        <v>355.64672000000002</v>
      </c>
      <c r="C1400">
        <v>193.184853333333</v>
      </c>
      <c r="D1400">
        <v>281.18272000000002</v>
      </c>
      <c r="E1400">
        <v>249.511253333333</v>
      </c>
      <c r="F1400">
        <v>585.82655999999895</v>
      </c>
      <c r="G1400">
        <f t="shared" si="42"/>
        <v>1079.5255466666661</v>
      </c>
      <c r="H1400">
        <f t="shared" si="43"/>
        <v>1665.3521066666649</v>
      </c>
    </row>
    <row r="1401" spans="1:8" x14ac:dyDescent="0.25">
      <c r="A1401">
        <v>2097</v>
      </c>
      <c r="B1401">
        <v>369.79072000000002</v>
      </c>
      <c r="C1401">
        <v>208.033279999999</v>
      </c>
      <c r="D1401">
        <v>304.37887999999901</v>
      </c>
      <c r="E1401">
        <v>272.26368000000002</v>
      </c>
      <c r="F1401">
        <v>639.59807999999896</v>
      </c>
      <c r="G1401">
        <f t="shared" si="42"/>
        <v>1154.466559999998</v>
      </c>
      <c r="H1401">
        <f t="shared" si="43"/>
        <v>1794.0646399999969</v>
      </c>
    </row>
    <row r="1402" spans="1:8" x14ac:dyDescent="0.25">
      <c r="A1402">
        <v>2098.5</v>
      </c>
      <c r="B1402">
        <v>390.54634666666601</v>
      </c>
      <c r="C1402">
        <v>230.181119999999</v>
      </c>
      <c r="D1402">
        <v>323.15434666666602</v>
      </c>
      <c r="E1402">
        <v>290.97813333333301</v>
      </c>
      <c r="F1402">
        <v>676.00319999999897</v>
      </c>
      <c r="G1402">
        <f t="shared" si="42"/>
        <v>1234.859946666664</v>
      </c>
      <c r="H1402">
        <f t="shared" si="43"/>
        <v>1910.8631466666629</v>
      </c>
    </row>
    <row r="1403" spans="1:8" x14ac:dyDescent="0.25">
      <c r="A1403">
        <v>2100</v>
      </c>
      <c r="B1403">
        <v>411.30197333333302</v>
      </c>
      <c r="C1403">
        <v>248.16341333333301</v>
      </c>
      <c r="D1403">
        <v>335.87285333333301</v>
      </c>
      <c r="E1403">
        <v>304.21248000000003</v>
      </c>
      <c r="F1403">
        <v>749.45663999999897</v>
      </c>
      <c r="G1403">
        <f t="shared" si="42"/>
        <v>1299.5507199999993</v>
      </c>
      <c r="H1403">
        <f t="shared" si="43"/>
        <v>2049.0073599999982</v>
      </c>
    </row>
    <row r="1404" spans="1:8" x14ac:dyDescent="0.25">
      <c r="A1404">
        <v>2101.5</v>
      </c>
      <c r="B1404">
        <v>424.47530666666597</v>
      </c>
      <c r="C1404">
        <v>263.40565333333302</v>
      </c>
      <c r="D1404">
        <v>360.03967999999901</v>
      </c>
      <c r="E1404">
        <v>327.85237333333299</v>
      </c>
      <c r="F1404">
        <v>805.02912000000003</v>
      </c>
      <c r="G1404">
        <f t="shared" si="42"/>
        <v>1375.7730133333309</v>
      </c>
      <c r="H1404">
        <f t="shared" si="43"/>
        <v>2180.8021333333309</v>
      </c>
    </row>
    <row r="1405" spans="1:8" x14ac:dyDescent="0.25">
      <c r="A1405">
        <v>2103</v>
      </c>
      <c r="B1405">
        <v>446.21269333333299</v>
      </c>
      <c r="C1405">
        <v>188.29269333333301</v>
      </c>
      <c r="D1405">
        <v>246.45504</v>
      </c>
      <c r="E1405">
        <v>279.25802666666601</v>
      </c>
      <c r="F1405">
        <v>559.79840000000002</v>
      </c>
      <c r="G1405">
        <f t="shared" si="42"/>
        <v>1160.218453333332</v>
      </c>
      <c r="H1405">
        <f t="shared" si="43"/>
        <v>1720.0168533333322</v>
      </c>
    </row>
    <row r="1406" spans="1:8" x14ac:dyDescent="0.25">
      <c r="A1406">
        <v>2104.5</v>
      </c>
      <c r="B1406">
        <v>466.46357333333299</v>
      </c>
      <c r="C1406">
        <v>82.196053333333296</v>
      </c>
      <c r="D1406">
        <v>105.68064</v>
      </c>
      <c r="E1406">
        <v>187.710293333333</v>
      </c>
      <c r="F1406">
        <v>54.586239999999897</v>
      </c>
      <c r="G1406">
        <f t="shared" si="42"/>
        <v>842.05055999999934</v>
      </c>
      <c r="H1406">
        <f t="shared" si="43"/>
        <v>896.6367999999992</v>
      </c>
    </row>
    <row r="1407" spans="1:8" x14ac:dyDescent="0.25">
      <c r="A1407">
        <v>2106</v>
      </c>
      <c r="B1407">
        <v>479.67018666666598</v>
      </c>
      <c r="C1407">
        <v>98.958079999999896</v>
      </c>
      <c r="D1407">
        <v>122.03776000000001</v>
      </c>
      <c r="E1407">
        <v>208.56576000000001</v>
      </c>
      <c r="F1407">
        <v>115.00416</v>
      </c>
      <c r="G1407">
        <f t="shared" si="42"/>
        <v>909.23178666666604</v>
      </c>
      <c r="H1407">
        <f t="shared" si="43"/>
        <v>1024.235946666666</v>
      </c>
    </row>
    <row r="1408" spans="1:8" x14ac:dyDescent="0.25">
      <c r="A1408">
        <v>2107.5</v>
      </c>
      <c r="B1408">
        <v>501.86239999999901</v>
      </c>
      <c r="C1408">
        <v>119.19232</v>
      </c>
      <c r="D1408">
        <v>142.67690666666601</v>
      </c>
      <c r="E1408">
        <v>225.74378666666601</v>
      </c>
      <c r="F1408">
        <v>169.07584</v>
      </c>
      <c r="G1408">
        <f t="shared" si="42"/>
        <v>989.47541333333095</v>
      </c>
      <c r="H1408">
        <f t="shared" si="43"/>
        <v>1158.551253333331</v>
      </c>
    </row>
    <row r="1409" spans="1:8" x14ac:dyDescent="0.25">
      <c r="A1409">
        <v>2109</v>
      </c>
      <c r="B1409">
        <v>520.87637333333305</v>
      </c>
      <c r="C1409">
        <v>137.85130666666601</v>
      </c>
      <c r="D1409">
        <v>161.33589333333299</v>
      </c>
      <c r="E1409">
        <v>243.16032000000001</v>
      </c>
      <c r="F1409">
        <v>224.60543999999899</v>
      </c>
      <c r="G1409">
        <f t="shared" si="42"/>
        <v>1063.2238933333319</v>
      </c>
      <c r="H1409">
        <f t="shared" si="43"/>
        <v>1287.8293333333309</v>
      </c>
    </row>
    <row r="1410" spans="1:8" x14ac:dyDescent="0.25">
      <c r="A1410">
        <v>2110.5</v>
      </c>
      <c r="B1410">
        <v>535.60832000000005</v>
      </c>
      <c r="C1410">
        <v>153.65376000000001</v>
      </c>
      <c r="D1410">
        <v>176.73344</v>
      </c>
      <c r="E1410">
        <v>264.20992000000001</v>
      </c>
      <c r="F1410">
        <v>271.64479999999901</v>
      </c>
      <c r="G1410">
        <f t="shared" si="42"/>
        <v>1130.2054400000002</v>
      </c>
      <c r="H1410">
        <f t="shared" si="43"/>
        <v>1401.8502399999993</v>
      </c>
    </row>
    <row r="1411" spans="1:8" x14ac:dyDescent="0.25">
      <c r="A1411">
        <v>2112</v>
      </c>
      <c r="B1411">
        <v>557.51765333333299</v>
      </c>
      <c r="C1411">
        <v>174.692266666666</v>
      </c>
      <c r="D1411">
        <v>198.33215999999899</v>
      </c>
      <c r="E1411">
        <v>280.43946666666602</v>
      </c>
      <c r="F1411">
        <v>334.20672000000002</v>
      </c>
      <c r="G1411">
        <f t="shared" si="42"/>
        <v>1210.9815466666641</v>
      </c>
      <c r="H1411">
        <f t="shared" si="43"/>
        <v>1545.1882666666643</v>
      </c>
    </row>
    <row r="1412" spans="1:8" x14ac:dyDescent="0.25">
      <c r="A1412">
        <v>2113.5</v>
      </c>
      <c r="B1412">
        <v>575.29471999999896</v>
      </c>
      <c r="C1412">
        <v>193.184853333333</v>
      </c>
      <c r="D1412">
        <v>216.60288</v>
      </c>
      <c r="E1412">
        <v>298.81002666666598</v>
      </c>
      <c r="F1412">
        <v>389.7792</v>
      </c>
      <c r="G1412">
        <f t="shared" ref="G1412:G1475" si="44">SUM(B1412:E1412)</f>
        <v>1283.8924799999979</v>
      </c>
      <c r="H1412">
        <f t="shared" ref="H1412:H1475" si="45">SUM(B1412:F1412)</f>
        <v>1673.6716799999979</v>
      </c>
    </row>
    <row r="1413" spans="1:8" x14ac:dyDescent="0.25">
      <c r="A1413">
        <v>2115</v>
      </c>
      <c r="B1413">
        <v>591.55754666666598</v>
      </c>
      <c r="C1413">
        <v>208.033279999999</v>
      </c>
      <c r="D1413">
        <v>231.63989333333299</v>
      </c>
      <c r="E1413">
        <v>319.87072000000001</v>
      </c>
      <c r="F1413">
        <v>431.20128</v>
      </c>
      <c r="G1413">
        <f t="shared" si="44"/>
        <v>1351.1014399999981</v>
      </c>
      <c r="H1413">
        <f t="shared" si="45"/>
        <v>1782.3027199999981</v>
      </c>
    </row>
    <row r="1414" spans="1:8" x14ac:dyDescent="0.25">
      <c r="A1414">
        <v>2116.5</v>
      </c>
      <c r="B1414">
        <v>613.15626666666606</v>
      </c>
      <c r="C1414">
        <v>230.181119999999</v>
      </c>
      <c r="D1414">
        <v>253.66570666666601</v>
      </c>
      <c r="E1414">
        <v>335.090773333333</v>
      </c>
      <c r="F1414">
        <v>497.83679999999902</v>
      </c>
      <c r="G1414">
        <f t="shared" si="44"/>
        <v>1432.0938666666639</v>
      </c>
      <c r="H1414">
        <f t="shared" si="45"/>
        <v>1929.930666666663</v>
      </c>
    </row>
    <row r="1415" spans="1:8" x14ac:dyDescent="0.25">
      <c r="A1415">
        <v>2118</v>
      </c>
      <c r="B1415">
        <v>629.61322666666604</v>
      </c>
      <c r="C1415">
        <v>248.44629333333299</v>
      </c>
      <c r="D1415">
        <v>271.41503999999901</v>
      </c>
      <c r="E1415">
        <v>354.44309333333302</v>
      </c>
      <c r="F1415">
        <v>553.40927999999894</v>
      </c>
      <c r="G1415">
        <f t="shared" si="44"/>
        <v>1503.9176533333311</v>
      </c>
      <c r="H1415">
        <f t="shared" si="45"/>
        <v>2057.3269333333301</v>
      </c>
    </row>
    <row r="1416" spans="1:8" x14ac:dyDescent="0.25">
      <c r="A1416">
        <v>2119.5</v>
      </c>
      <c r="B1416">
        <v>624.76544000000001</v>
      </c>
      <c r="C1416">
        <v>255.973119999999</v>
      </c>
      <c r="D1416">
        <v>278.55360000000002</v>
      </c>
      <c r="E1416">
        <v>362.32490666666598</v>
      </c>
      <c r="F1416">
        <v>553.28063999999904</v>
      </c>
      <c r="G1416">
        <f t="shared" si="44"/>
        <v>1521.6170666666651</v>
      </c>
      <c r="H1416">
        <f t="shared" si="45"/>
        <v>2074.8977066666639</v>
      </c>
    </row>
    <row r="1417" spans="1:8" x14ac:dyDescent="0.25">
      <c r="A1417">
        <v>2121</v>
      </c>
      <c r="B1417">
        <v>154.52458666666601</v>
      </c>
      <c r="C1417">
        <v>65.883306666666599</v>
      </c>
      <c r="D1417">
        <v>159.40565333333299</v>
      </c>
      <c r="E1417">
        <v>198.82026666666599</v>
      </c>
      <c r="F1417">
        <v>64.319999999999894</v>
      </c>
      <c r="G1417">
        <f t="shared" si="44"/>
        <v>578.63381333333155</v>
      </c>
      <c r="H1417">
        <f t="shared" si="45"/>
        <v>642.95381333333148</v>
      </c>
    </row>
    <row r="1418" spans="1:8" x14ac:dyDescent="0.25">
      <c r="A1418">
        <v>2122.5</v>
      </c>
      <c r="B1418">
        <v>99.889920000000004</v>
      </c>
      <c r="C1418">
        <v>52.016640000000002</v>
      </c>
      <c r="D1418">
        <v>176.64469333333301</v>
      </c>
      <c r="E1418">
        <v>219.620266666666</v>
      </c>
      <c r="F1418">
        <v>81.77216</v>
      </c>
      <c r="G1418">
        <f t="shared" si="44"/>
        <v>548.17151999999896</v>
      </c>
      <c r="H1418">
        <f t="shared" si="45"/>
        <v>629.94367999999895</v>
      </c>
    </row>
    <row r="1419" spans="1:8" x14ac:dyDescent="0.25">
      <c r="A1419">
        <v>2124</v>
      </c>
      <c r="B1419">
        <v>117.30090666666599</v>
      </c>
      <c r="C1419">
        <v>70.209706666666605</v>
      </c>
      <c r="D1419">
        <v>194.59370666666601</v>
      </c>
      <c r="E1419">
        <v>238.8672</v>
      </c>
      <c r="F1419">
        <v>138.159359999999</v>
      </c>
      <c r="G1419">
        <f t="shared" si="44"/>
        <v>620.97151999999858</v>
      </c>
      <c r="H1419">
        <f t="shared" si="45"/>
        <v>759.13087999999755</v>
      </c>
    </row>
    <row r="1420" spans="1:8" x14ac:dyDescent="0.25">
      <c r="A1420">
        <v>2125.5</v>
      </c>
      <c r="B1420">
        <v>135.93216000000001</v>
      </c>
      <c r="C1420">
        <v>87.981226666666601</v>
      </c>
      <c r="D1420">
        <v>215.060906666666</v>
      </c>
      <c r="E1420">
        <v>253.515946666666</v>
      </c>
      <c r="F1420">
        <v>193.73184000000001</v>
      </c>
      <c r="G1420">
        <f t="shared" si="44"/>
        <v>692.49023999999861</v>
      </c>
      <c r="H1420">
        <f t="shared" si="45"/>
        <v>886.22207999999864</v>
      </c>
    </row>
    <row r="1421" spans="1:8" x14ac:dyDescent="0.25">
      <c r="A1421">
        <v>2127</v>
      </c>
      <c r="B1421">
        <v>155.545173333333</v>
      </c>
      <c r="C1421">
        <v>107.610879999999</v>
      </c>
      <c r="D1421">
        <v>231.29045333333301</v>
      </c>
      <c r="E1421">
        <v>275.27551999999901</v>
      </c>
      <c r="F1421">
        <v>240.98560000000001</v>
      </c>
      <c r="G1421">
        <f t="shared" si="44"/>
        <v>769.72202666666408</v>
      </c>
      <c r="H1421">
        <f t="shared" si="45"/>
        <v>1010.7076266666641</v>
      </c>
    </row>
    <row r="1422" spans="1:8" x14ac:dyDescent="0.25">
      <c r="A1422">
        <v>2128.5</v>
      </c>
      <c r="B1422">
        <v>171.71370666666601</v>
      </c>
      <c r="C1422">
        <v>124.622506666666</v>
      </c>
      <c r="D1422">
        <v>250.29888</v>
      </c>
      <c r="E1422">
        <v>294.48917333333299</v>
      </c>
      <c r="F1422">
        <v>301.78944000000001</v>
      </c>
      <c r="G1422">
        <f t="shared" si="44"/>
        <v>841.12426666666488</v>
      </c>
      <c r="H1422">
        <f t="shared" si="45"/>
        <v>1142.9137066666649</v>
      </c>
    </row>
    <row r="1423" spans="1:8" x14ac:dyDescent="0.25">
      <c r="A1423">
        <v>2130</v>
      </c>
      <c r="B1423">
        <v>191.870293333333</v>
      </c>
      <c r="C1423">
        <v>143.66976</v>
      </c>
      <c r="D1423">
        <v>270.71616</v>
      </c>
      <c r="E1423">
        <v>308.244906666666</v>
      </c>
      <c r="F1423">
        <v>357.36192</v>
      </c>
      <c r="G1423">
        <f t="shared" si="44"/>
        <v>914.50111999999899</v>
      </c>
      <c r="H1423">
        <f t="shared" si="45"/>
        <v>1271.863039999999</v>
      </c>
    </row>
    <row r="1424" spans="1:8" x14ac:dyDescent="0.25">
      <c r="A1424">
        <v>2131.5</v>
      </c>
      <c r="B1424">
        <v>211.200426666666</v>
      </c>
      <c r="C1424">
        <v>162.944426666666</v>
      </c>
      <c r="D1424">
        <v>285.99167999999901</v>
      </c>
      <c r="E1424">
        <v>330.93077333333298</v>
      </c>
      <c r="F1424">
        <v>400.71359999999902</v>
      </c>
      <c r="G1424">
        <f t="shared" si="44"/>
        <v>991.06730666666408</v>
      </c>
      <c r="H1424">
        <f t="shared" si="45"/>
        <v>1391.7809066666632</v>
      </c>
    </row>
    <row r="1425" spans="1:8" x14ac:dyDescent="0.25">
      <c r="A1425">
        <v>2133</v>
      </c>
      <c r="B1425">
        <v>226.30954666666599</v>
      </c>
      <c r="C1425">
        <v>179.295999999999</v>
      </c>
      <c r="D1425">
        <v>305.94858666666602</v>
      </c>
      <c r="E1425">
        <v>349.15157333333298</v>
      </c>
      <c r="F1425">
        <v>466.96319999999901</v>
      </c>
      <c r="G1425">
        <f t="shared" si="44"/>
        <v>1060.7057066666639</v>
      </c>
      <c r="H1425">
        <f t="shared" si="45"/>
        <v>1527.6689066666629</v>
      </c>
    </row>
    <row r="1426" spans="1:8" x14ac:dyDescent="0.25">
      <c r="A1426">
        <v>2134.5</v>
      </c>
      <c r="B1426">
        <v>247.42016000000001</v>
      </c>
      <c r="C1426">
        <v>198.95893333333299</v>
      </c>
      <c r="D1426">
        <v>326.37141333333301</v>
      </c>
      <c r="E1426">
        <v>363.93344000000002</v>
      </c>
      <c r="F1426">
        <v>522.53567999999905</v>
      </c>
      <c r="G1426">
        <f t="shared" si="44"/>
        <v>1136.6839466666661</v>
      </c>
      <c r="H1426">
        <f t="shared" si="45"/>
        <v>1659.2196266666651</v>
      </c>
    </row>
    <row r="1427" spans="1:8" x14ac:dyDescent="0.25">
      <c r="A1427">
        <v>2136</v>
      </c>
      <c r="B1427">
        <v>266.53397333333299</v>
      </c>
      <c r="C1427">
        <v>218.59968000000001</v>
      </c>
      <c r="D1427">
        <v>340.68736000000001</v>
      </c>
      <c r="E1427">
        <v>386.58602666666599</v>
      </c>
      <c r="F1427">
        <v>561.29920000000004</v>
      </c>
      <c r="G1427">
        <f t="shared" si="44"/>
        <v>1212.4070399999989</v>
      </c>
      <c r="H1427">
        <f t="shared" si="45"/>
        <v>1773.7062399999991</v>
      </c>
    </row>
    <row r="1428" spans="1:8" x14ac:dyDescent="0.25">
      <c r="A1428">
        <v>2137.5</v>
      </c>
      <c r="B1428">
        <v>281.18272000000002</v>
      </c>
      <c r="C1428">
        <v>233.74762666666601</v>
      </c>
      <c r="D1428">
        <v>361.60383999999902</v>
      </c>
      <c r="E1428">
        <v>403.61984000000001</v>
      </c>
      <c r="F1428">
        <v>632.13696000000004</v>
      </c>
      <c r="G1428">
        <f t="shared" si="44"/>
        <v>1280.1540266666652</v>
      </c>
      <c r="H1428">
        <f t="shared" si="45"/>
        <v>1912.2909866666653</v>
      </c>
    </row>
    <row r="1429" spans="1:8" x14ac:dyDescent="0.25">
      <c r="A1429">
        <v>2139</v>
      </c>
      <c r="B1429">
        <v>302.46528000000001</v>
      </c>
      <c r="C1429">
        <v>254.85824</v>
      </c>
      <c r="D1429">
        <v>381.97674666666597</v>
      </c>
      <c r="E1429">
        <v>419.81610666666597</v>
      </c>
      <c r="F1429">
        <v>687.70943999999895</v>
      </c>
      <c r="G1429">
        <f t="shared" si="44"/>
        <v>1359.1163733333319</v>
      </c>
      <c r="H1429">
        <f t="shared" si="45"/>
        <v>2046.8258133333309</v>
      </c>
    </row>
    <row r="1430" spans="1:8" x14ac:dyDescent="0.25">
      <c r="A1430">
        <v>2140.5</v>
      </c>
      <c r="B1430">
        <v>322.189226666666</v>
      </c>
      <c r="C1430">
        <v>274.25493333333299</v>
      </c>
      <c r="D1430">
        <v>395.29984000000002</v>
      </c>
      <c r="E1430">
        <v>442.24128000000002</v>
      </c>
      <c r="F1430">
        <v>740.06592000000001</v>
      </c>
      <c r="G1430">
        <f t="shared" si="44"/>
        <v>1433.985279999999</v>
      </c>
      <c r="H1430">
        <f t="shared" si="45"/>
        <v>2174.051199999999</v>
      </c>
    </row>
    <row r="1431" spans="1:8" x14ac:dyDescent="0.25">
      <c r="A1431">
        <v>2142</v>
      </c>
      <c r="B1431">
        <v>335.81738666666598</v>
      </c>
      <c r="C1431">
        <v>288.43221333333298</v>
      </c>
      <c r="D1431">
        <v>416.704426666666</v>
      </c>
      <c r="E1431">
        <v>458.30442666666602</v>
      </c>
      <c r="F1431">
        <v>777.24288000000001</v>
      </c>
      <c r="G1431">
        <f t="shared" si="44"/>
        <v>1499.2584533333311</v>
      </c>
      <c r="H1431">
        <f t="shared" si="45"/>
        <v>2276.5013333333309</v>
      </c>
    </row>
    <row r="1432" spans="1:8" x14ac:dyDescent="0.25">
      <c r="A1432">
        <v>2143.5</v>
      </c>
      <c r="B1432">
        <v>358.18154666666601</v>
      </c>
      <c r="C1432">
        <v>310.52458666666598</v>
      </c>
      <c r="D1432">
        <v>437.04405333333301</v>
      </c>
      <c r="E1432">
        <v>475.48245333333301</v>
      </c>
      <c r="F1432">
        <v>851.33951999999897</v>
      </c>
      <c r="G1432">
        <f t="shared" si="44"/>
        <v>1581.2326399999981</v>
      </c>
      <c r="H1432">
        <f t="shared" si="45"/>
        <v>2432.572159999997</v>
      </c>
    </row>
    <row r="1433" spans="1:8" x14ac:dyDescent="0.25">
      <c r="A1433">
        <v>2145</v>
      </c>
      <c r="B1433">
        <v>377.589333333333</v>
      </c>
      <c r="C1433">
        <v>329.40544</v>
      </c>
      <c r="D1433">
        <v>350.72127999999901</v>
      </c>
      <c r="E1433">
        <v>497.89653333333302</v>
      </c>
      <c r="F1433">
        <v>906.91200000000003</v>
      </c>
      <c r="G1433">
        <f t="shared" si="44"/>
        <v>1555.612586666665</v>
      </c>
      <c r="H1433">
        <f t="shared" si="45"/>
        <v>2462.5245866666651</v>
      </c>
    </row>
    <row r="1434" spans="1:8" x14ac:dyDescent="0.25">
      <c r="A1434">
        <v>2146.5</v>
      </c>
      <c r="B1434">
        <v>358.015146666666</v>
      </c>
      <c r="C1434">
        <v>314.77333333333303</v>
      </c>
      <c r="D1434">
        <v>244.61909333333301</v>
      </c>
      <c r="E1434">
        <v>367.01184000000001</v>
      </c>
      <c r="F1434">
        <v>518.03327999999897</v>
      </c>
      <c r="G1434">
        <f t="shared" si="44"/>
        <v>1284.4194133333322</v>
      </c>
      <c r="H1434">
        <f t="shared" si="45"/>
        <v>1802.4526933333311</v>
      </c>
    </row>
    <row r="1435" spans="1:8" x14ac:dyDescent="0.25">
      <c r="A1435">
        <v>2148</v>
      </c>
      <c r="B1435">
        <v>94.149119999999897</v>
      </c>
      <c r="C1435">
        <v>82.795093333333298</v>
      </c>
      <c r="D1435">
        <v>262.85098666666602</v>
      </c>
      <c r="E1435">
        <v>64.119466666666597</v>
      </c>
      <c r="F1435">
        <v>71.480959999999897</v>
      </c>
      <c r="G1435">
        <f t="shared" si="44"/>
        <v>503.91466666666582</v>
      </c>
      <c r="H1435">
        <f t="shared" si="45"/>
        <v>575.39562666666575</v>
      </c>
    </row>
    <row r="1436" spans="1:8" x14ac:dyDescent="0.25">
      <c r="A1436">
        <v>2149.5</v>
      </c>
      <c r="B1436">
        <v>124.200959999999</v>
      </c>
      <c r="C1436">
        <v>111.79306666666599</v>
      </c>
      <c r="D1436">
        <v>280.33962666666599</v>
      </c>
      <c r="E1436">
        <v>89.595306666666602</v>
      </c>
      <c r="F1436">
        <v>124.86656000000001</v>
      </c>
      <c r="G1436">
        <f t="shared" si="44"/>
        <v>605.92895999999757</v>
      </c>
      <c r="H1436">
        <f t="shared" si="45"/>
        <v>730.79551999999762</v>
      </c>
    </row>
    <row r="1437" spans="1:8" x14ac:dyDescent="0.25">
      <c r="A1437">
        <v>2151</v>
      </c>
      <c r="B1437">
        <v>142.67690666666601</v>
      </c>
      <c r="C1437">
        <v>130.452053333333</v>
      </c>
      <c r="D1437">
        <v>300.27434666666602</v>
      </c>
      <c r="E1437">
        <v>108.254293333333</v>
      </c>
      <c r="F1437">
        <v>179.83872</v>
      </c>
      <c r="G1437">
        <f t="shared" si="44"/>
        <v>681.65759999999796</v>
      </c>
      <c r="H1437">
        <f t="shared" si="45"/>
        <v>861.49631999999792</v>
      </c>
    </row>
    <row r="1438" spans="1:8" x14ac:dyDescent="0.25">
      <c r="A1438">
        <v>2152.5</v>
      </c>
      <c r="B1438">
        <v>158.39616000000001</v>
      </c>
      <c r="C1438">
        <v>146.38208</v>
      </c>
      <c r="D1438">
        <v>317.502293333333</v>
      </c>
      <c r="E1438">
        <v>124.56704000000001</v>
      </c>
      <c r="F1438">
        <v>228.1216</v>
      </c>
      <c r="G1438">
        <f t="shared" si="44"/>
        <v>746.847573333333</v>
      </c>
      <c r="H1438">
        <f t="shared" si="45"/>
        <v>974.96917333333295</v>
      </c>
    </row>
    <row r="1439" spans="1:8" x14ac:dyDescent="0.25">
      <c r="A1439">
        <v>2154</v>
      </c>
      <c r="B1439">
        <v>179.67317333333301</v>
      </c>
      <c r="C1439">
        <v>167.44832</v>
      </c>
      <c r="D1439">
        <v>336.03925333333302</v>
      </c>
      <c r="E1439">
        <v>144.995413333333</v>
      </c>
      <c r="F1439">
        <v>289.44</v>
      </c>
      <c r="G1439">
        <f t="shared" si="44"/>
        <v>828.15615999999898</v>
      </c>
      <c r="H1439">
        <f t="shared" si="45"/>
        <v>1117.5961599999989</v>
      </c>
    </row>
    <row r="1440" spans="1:8" x14ac:dyDescent="0.25">
      <c r="A1440">
        <v>2155.5</v>
      </c>
      <c r="B1440">
        <v>197.2672</v>
      </c>
      <c r="C1440">
        <v>185.09226666666601</v>
      </c>
      <c r="D1440">
        <v>355.10314666666602</v>
      </c>
      <c r="E1440">
        <v>163.43808000000001</v>
      </c>
      <c r="F1440">
        <v>344.62655999999902</v>
      </c>
      <c r="G1440">
        <f t="shared" si="44"/>
        <v>900.90069333333201</v>
      </c>
      <c r="H1440">
        <f t="shared" si="45"/>
        <v>1245.5272533333309</v>
      </c>
    </row>
    <row r="1441" spans="1:8" x14ac:dyDescent="0.25">
      <c r="A1441">
        <v>2157</v>
      </c>
      <c r="B1441">
        <v>214.1568</v>
      </c>
      <c r="C1441">
        <v>202.09280000000001</v>
      </c>
      <c r="D1441">
        <v>373.03552000000002</v>
      </c>
      <c r="E1441">
        <v>179.096319999999</v>
      </c>
      <c r="F1441">
        <v>387.20639999999901</v>
      </c>
      <c r="G1441">
        <f t="shared" si="44"/>
        <v>968.38143999999897</v>
      </c>
      <c r="H1441">
        <f t="shared" si="45"/>
        <v>1355.5878399999979</v>
      </c>
    </row>
    <row r="1442" spans="1:8" x14ac:dyDescent="0.25">
      <c r="A1442">
        <v>2158.5</v>
      </c>
      <c r="B1442">
        <v>235.32842666666599</v>
      </c>
      <c r="C1442">
        <v>223.103573333333</v>
      </c>
      <c r="D1442">
        <v>390.90133333333301</v>
      </c>
      <c r="E1442">
        <v>200.584106666666</v>
      </c>
      <c r="F1442">
        <v>453.07008000000002</v>
      </c>
      <c r="G1442">
        <f t="shared" si="44"/>
        <v>1049.9174399999979</v>
      </c>
      <c r="H1442">
        <f t="shared" si="45"/>
        <v>1502.9875199999979</v>
      </c>
    </row>
    <row r="1443" spans="1:8" x14ac:dyDescent="0.25">
      <c r="A1443">
        <v>2160</v>
      </c>
      <c r="B1443">
        <v>251.585706666666</v>
      </c>
      <c r="C1443">
        <v>239.455146666666</v>
      </c>
      <c r="D1443">
        <v>410.58090666666601</v>
      </c>
      <c r="E1443">
        <v>217.88416000000001</v>
      </c>
      <c r="F1443">
        <v>508.64256</v>
      </c>
      <c r="G1443">
        <f t="shared" si="44"/>
        <v>1119.505919999998</v>
      </c>
      <c r="H1443">
        <f t="shared" si="45"/>
        <v>1628.148479999998</v>
      </c>
    </row>
    <row r="1444" spans="1:8" x14ac:dyDescent="0.25">
      <c r="A1444">
        <v>2161.5</v>
      </c>
      <c r="B1444">
        <v>270.189226666666</v>
      </c>
      <c r="C1444">
        <v>257.5872</v>
      </c>
      <c r="D1444">
        <v>428.70741333333302</v>
      </c>
      <c r="E1444">
        <v>235.00117333333301</v>
      </c>
      <c r="F1444">
        <v>547.79200000000003</v>
      </c>
      <c r="G1444">
        <f t="shared" si="44"/>
        <v>1191.4850133333321</v>
      </c>
      <c r="H1444">
        <f t="shared" si="45"/>
        <v>1739.277013333332</v>
      </c>
    </row>
    <row r="1445" spans="1:8" x14ac:dyDescent="0.25">
      <c r="A1445">
        <v>2163</v>
      </c>
      <c r="B1445">
        <v>290.98367999999903</v>
      </c>
      <c r="C1445">
        <v>278.43711999999903</v>
      </c>
      <c r="D1445">
        <v>445.55818666666602</v>
      </c>
      <c r="E1445">
        <v>256.23935999999901</v>
      </c>
      <c r="F1445">
        <v>618.24383999999895</v>
      </c>
      <c r="G1445">
        <f t="shared" si="44"/>
        <v>1271.2183466666629</v>
      </c>
      <c r="H1445">
        <f t="shared" si="45"/>
        <v>1889.4621866666619</v>
      </c>
    </row>
    <row r="1446" spans="1:8" x14ac:dyDescent="0.25">
      <c r="A1446">
        <v>2164.5</v>
      </c>
      <c r="B1446">
        <v>306.214826666666</v>
      </c>
      <c r="C1446">
        <v>294.51136000000002</v>
      </c>
      <c r="D1446">
        <v>466.258346666666</v>
      </c>
      <c r="E1446">
        <v>272.38570666666601</v>
      </c>
      <c r="F1446">
        <v>673.81632000000002</v>
      </c>
      <c r="G1446">
        <f t="shared" si="44"/>
        <v>1339.3702399999981</v>
      </c>
      <c r="H1446">
        <f t="shared" si="45"/>
        <v>2013.1865599999983</v>
      </c>
    </row>
    <row r="1447" spans="1:8" x14ac:dyDescent="0.25">
      <c r="A1447">
        <v>2166</v>
      </c>
      <c r="B1447">
        <v>325.91104000000001</v>
      </c>
      <c r="C1447">
        <v>312.73770666666599</v>
      </c>
      <c r="D1447">
        <v>483.447466666666</v>
      </c>
      <c r="E1447">
        <v>290.85055999999901</v>
      </c>
      <c r="F1447">
        <v>722.95680000000004</v>
      </c>
      <c r="G1447">
        <f t="shared" si="44"/>
        <v>1412.9467733333311</v>
      </c>
      <c r="H1447">
        <f t="shared" si="45"/>
        <v>2135.9035733333312</v>
      </c>
    </row>
    <row r="1448" spans="1:8" x14ac:dyDescent="0.25">
      <c r="A1448">
        <v>2167.5</v>
      </c>
      <c r="B1448">
        <v>346.638933333333</v>
      </c>
      <c r="C1448">
        <v>334.092373333333</v>
      </c>
      <c r="D1448">
        <v>501.14133333333302</v>
      </c>
      <c r="E1448">
        <v>311.89461333333298</v>
      </c>
      <c r="F1448">
        <v>768.83839999999896</v>
      </c>
      <c r="G1448">
        <f t="shared" si="44"/>
        <v>1493.7672533333321</v>
      </c>
      <c r="H1448">
        <f t="shared" si="45"/>
        <v>2262.6056533333312</v>
      </c>
    </row>
    <row r="1449" spans="1:8" x14ac:dyDescent="0.25">
      <c r="A1449">
        <v>2169</v>
      </c>
      <c r="B1449">
        <v>360.89941333333297</v>
      </c>
      <c r="C1449">
        <v>349.01290666666603</v>
      </c>
      <c r="D1449">
        <v>521.94133333333298</v>
      </c>
      <c r="E1449">
        <v>327.03701333333299</v>
      </c>
      <c r="F1449">
        <v>838.99008000000003</v>
      </c>
      <c r="G1449">
        <f t="shared" si="44"/>
        <v>1558.8906666666649</v>
      </c>
      <c r="H1449">
        <f t="shared" si="45"/>
        <v>2397.8807466666649</v>
      </c>
    </row>
    <row r="1450" spans="1:8" x14ac:dyDescent="0.25">
      <c r="A1450">
        <v>2170.5</v>
      </c>
      <c r="B1450">
        <v>381.30005333333298</v>
      </c>
      <c r="C1450">
        <v>368.58709333333297</v>
      </c>
      <c r="D1450">
        <v>538.07104000000004</v>
      </c>
      <c r="E1450">
        <v>346.55018666666598</v>
      </c>
      <c r="F1450">
        <v>894.56255999999905</v>
      </c>
      <c r="G1450">
        <f t="shared" si="44"/>
        <v>1634.508373333332</v>
      </c>
      <c r="H1450">
        <f t="shared" si="45"/>
        <v>2529.0709333333311</v>
      </c>
    </row>
    <row r="1451" spans="1:8" x14ac:dyDescent="0.25">
      <c r="A1451">
        <v>2172</v>
      </c>
      <c r="B1451">
        <v>401.97248000000002</v>
      </c>
      <c r="C1451">
        <v>389.74762666666601</v>
      </c>
      <c r="D1451">
        <v>556.80213333333302</v>
      </c>
      <c r="E1451">
        <v>367.54986666666599</v>
      </c>
      <c r="F1451">
        <v>922.99199999999905</v>
      </c>
      <c r="G1451">
        <f t="shared" si="44"/>
        <v>1716.0721066666649</v>
      </c>
      <c r="H1451">
        <f t="shared" si="45"/>
        <v>2639.064106666664</v>
      </c>
    </row>
    <row r="1452" spans="1:8" x14ac:dyDescent="0.25">
      <c r="A1452">
        <v>2173.5</v>
      </c>
      <c r="B1452">
        <v>415.86133333333299</v>
      </c>
      <c r="C1452">
        <v>403.29258666666601</v>
      </c>
      <c r="D1452">
        <v>577.66314666666597</v>
      </c>
      <c r="E1452">
        <v>381.35552000000001</v>
      </c>
      <c r="F1452">
        <v>1004.1638400000001</v>
      </c>
      <c r="G1452">
        <f t="shared" si="44"/>
        <v>1778.1725866666652</v>
      </c>
      <c r="H1452">
        <f t="shared" si="45"/>
        <v>2782.3364266666654</v>
      </c>
    </row>
    <row r="1453" spans="1:8" x14ac:dyDescent="0.25">
      <c r="A1453">
        <v>2175</v>
      </c>
      <c r="B1453">
        <v>436.32853333333298</v>
      </c>
      <c r="C1453">
        <v>424.65834666666598</v>
      </c>
      <c r="D1453">
        <v>592.68906666666601</v>
      </c>
      <c r="E1453">
        <v>402.58261333333297</v>
      </c>
      <c r="F1453">
        <v>1059.43616</v>
      </c>
      <c r="G1453">
        <f t="shared" si="44"/>
        <v>1856.2585599999979</v>
      </c>
      <c r="H1453">
        <f t="shared" si="45"/>
        <v>2915.6947199999977</v>
      </c>
    </row>
    <row r="1454" spans="1:8" x14ac:dyDescent="0.25">
      <c r="A1454">
        <v>2176.5</v>
      </c>
      <c r="B1454">
        <v>260.74880000000002</v>
      </c>
      <c r="C1454">
        <v>253.47712000000001</v>
      </c>
      <c r="D1454">
        <v>612.10794666666595</v>
      </c>
      <c r="E1454">
        <v>324.24149333333298</v>
      </c>
      <c r="F1454">
        <v>430.7296</v>
      </c>
      <c r="G1454">
        <f t="shared" si="44"/>
        <v>1450.5753599999989</v>
      </c>
      <c r="H1454">
        <f t="shared" si="45"/>
        <v>1881.304959999999</v>
      </c>
    </row>
    <row r="1455" spans="1:8" x14ac:dyDescent="0.25">
      <c r="A1455">
        <v>2178</v>
      </c>
      <c r="B1455">
        <v>26.60736</v>
      </c>
      <c r="C1455">
        <v>43.946240000000003</v>
      </c>
      <c r="D1455">
        <v>255.98975999999899</v>
      </c>
      <c r="E1455">
        <v>43.3083733333333</v>
      </c>
      <c r="F1455">
        <v>77.141120000000001</v>
      </c>
      <c r="G1455">
        <f t="shared" si="44"/>
        <v>369.85173333333228</v>
      </c>
      <c r="H1455">
        <f t="shared" si="45"/>
        <v>446.99285333333228</v>
      </c>
    </row>
    <row r="1456" spans="1:8" x14ac:dyDescent="0.25">
      <c r="A1456">
        <v>2179.5</v>
      </c>
      <c r="B1456">
        <v>32.697600000000001</v>
      </c>
      <c r="C1456">
        <v>51.2179199999999</v>
      </c>
      <c r="D1456">
        <v>171.935573333333</v>
      </c>
      <c r="E1456">
        <v>44.218026666666603</v>
      </c>
      <c r="F1456">
        <v>130.82687999999899</v>
      </c>
      <c r="G1456">
        <f t="shared" si="44"/>
        <v>300.06911999999949</v>
      </c>
      <c r="H1456">
        <f t="shared" si="45"/>
        <v>430.89599999999848</v>
      </c>
    </row>
    <row r="1457" spans="1:8" x14ac:dyDescent="0.25">
      <c r="A1457">
        <v>2181</v>
      </c>
      <c r="B1457">
        <v>50.269440000000003</v>
      </c>
      <c r="C1457">
        <v>70.592426666666597</v>
      </c>
      <c r="D1457">
        <v>191.64842666666601</v>
      </c>
      <c r="E1457">
        <v>61.667839999999899</v>
      </c>
      <c r="F1457">
        <v>189.100799999999</v>
      </c>
      <c r="G1457">
        <f t="shared" si="44"/>
        <v>374.17813333333248</v>
      </c>
      <c r="H1457">
        <f t="shared" si="45"/>
        <v>563.27893333333145</v>
      </c>
    </row>
    <row r="1458" spans="1:8" x14ac:dyDescent="0.25">
      <c r="A1458">
        <v>2182.5</v>
      </c>
      <c r="B1458">
        <v>69.643946666666594</v>
      </c>
      <c r="C1458">
        <v>88.951893333333302</v>
      </c>
      <c r="D1458">
        <v>211.200426666666</v>
      </c>
      <c r="E1458">
        <v>80.9868799999999</v>
      </c>
      <c r="F1458">
        <v>244.67328000000001</v>
      </c>
      <c r="G1458">
        <f t="shared" si="44"/>
        <v>450.78314666666586</v>
      </c>
      <c r="H1458">
        <f t="shared" si="45"/>
        <v>695.45642666666583</v>
      </c>
    </row>
    <row r="1459" spans="1:8" x14ac:dyDescent="0.25">
      <c r="A1459">
        <v>2184</v>
      </c>
      <c r="B1459">
        <v>87.204693333333296</v>
      </c>
      <c r="C1459">
        <v>105.59744000000001</v>
      </c>
      <c r="D1459">
        <v>226.248533333333</v>
      </c>
      <c r="E1459">
        <v>98.702933333333306</v>
      </c>
      <c r="F1459">
        <v>291.15519999999901</v>
      </c>
      <c r="G1459">
        <f t="shared" si="44"/>
        <v>517.75359999999955</v>
      </c>
      <c r="H1459">
        <f t="shared" si="45"/>
        <v>808.90879999999856</v>
      </c>
    </row>
    <row r="1460" spans="1:8" x14ac:dyDescent="0.25">
      <c r="A1460">
        <v>2185.5</v>
      </c>
      <c r="B1460">
        <v>105.43104</v>
      </c>
      <c r="C1460">
        <v>125.94816</v>
      </c>
      <c r="D1460">
        <v>247.686399999999</v>
      </c>
      <c r="E1460">
        <v>116.896</v>
      </c>
      <c r="F1460">
        <v>353.50272000000001</v>
      </c>
      <c r="G1460">
        <f t="shared" si="44"/>
        <v>595.96159999999895</v>
      </c>
      <c r="H1460">
        <f t="shared" si="45"/>
        <v>949.46431999999891</v>
      </c>
    </row>
    <row r="1461" spans="1:8" x14ac:dyDescent="0.25">
      <c r="A1461">
        <v>2187</v>
      </c>
      <c r="B1461">
        <v>124.98304</v>
      </c>
      <c r="C1461">
        <v>143.96373333333301</v>
      </c>
      <c r="D1461">
        <v>143.90826666666601</v>
      </c>
      <c r="E1461">
        <v>136.56448</v>
      </c>
      <c r="F1461">
        <v>408.30336</v>
      </c>
      <c r="G1461">
        <f t="shared" si="44"/>
        <v>549.41951999999901</v>
      </c>
      <c r="H1461">
        <f t="shared" si="45"/>
        <v>957.72287999999901</v>
      </c>
    </row>
    <row r="1462" spans="1:8" x14ac:dyDescent="0.25">
      <c r="A1462">
        <v>2188.5</v>
      </c>
      <c r="B1462">
        <v>141.88928000000001</v>
      </c>
      <c r="C1462">
        <v>160.93653333333299</v>
      </c>
      <c r="D1462">
        <v>153.44853333333299</v>
      </c>
      <c r="E1462">
        <v>153.26549333333301</v>
      </c>
      <c r="F1462">
        <v>450.24</v>
      </c>
      <c r="G1462">
        <f t="shared" si="44"/>
        <v>609.539839999999</v>
      </c>
      <c r="H1462">
        <f t="shared" si="45"/>
        <v>1059.779839999999</v>
      </c>
    </row>
    <row r="1463" spans="1:8" x14ac:dyDescent="0.25">
      <c r="A1463">
        <v>2190</v>
      </c>
      <c r="B1463">
        <v>161.09738666666601</v>
      </c>
      <c r="C1463">
        <v>181.60341333333301</v>
      </c>
      <c r="D1463">
        <v>173.66058666666601</v>
      </c>
      <c r="E1463">
        <v>172.68437333333301</v>
      </c>
      <c r="F1463">
        <v>517.90463999999895</v>
      </c>
      <c r="G1463">
        <f t="shared" si="44"/>
        <v>689.04575999999815</v>
      </c>
      <c r="H1463">
        <f t="shared" si="45"/>
        <v>1206.950399999997</v>
      </c>
    </row>
    <row r="1464" spans="1:8" x14ac:dyDescent="0.25">
      <c r="A1464">
        <v>2191.5</v>
      </c>
      <c r="B1464">
        <v>180.638293333333</v>
      </c>
      <c r="C1464">
        <v>198.5984</v>
      </c>
      <c r="D1464">
        <v>192.541439999999</v>
      </c>
      <c r="E1464">
        <v>192.21973333333301</v>
      </c>
      <c r="F1464">
        <v>573.47712000000001</v>
      </c>
      <c r="G1464">
        <f t="shared" si="44"/>
        <v>763.997866666665</v>
      </c>
      <c r="H1464">
        <f t="shared" si="45"/>
        <v>1337.474986666665</v>
      </c>
    </row>
    <row r="1465" spans="1:8" x14ac:dyDescent="0.25">
      <c r="A1465">
        <v>2193</v>
      </c>
      <c r="B1465">
        <v>196.401919999999</v>
      </c>
      <c r="C1465">
        <v>216.65280000000001</v>
      </c>
      <c r="D1465">
        <v>208.21077333333301</v>
      </c>
      <c r="E1465">
        <v>207.772586666666</v>
      </c>
      <c r="F1465">
        <v>618.07231999999897</v>
      </c>
      <c r="G1465">
        <f t="shared" si="44"/>
        <v>829.03807999999799</v>
      </c>
      <c r="H1465">
        <f t="shared" si="45"/>
        <v>1447.1103999999968</v>
      </c>
    </row>
    <row r="1466" spans="1:8" x14ac:dyDescent="0.25">
      <c r="A1466">
        <v>2194.5</v>
      </c>
      <c r="B1466">
        <v>216.935679999999</v>
      </c>
      <c r="C1466">
        <v>237.07562666666601</v>
      </c>
      <c r="D1466">
        <v>228.72789333333299</v>
      </c>
      <c r="E1466">
        <v>228.367359999999</v>
      </c>
      <c r="F1466">
        <v>675.83168000000001</v>
      </c>
      <c r="G1466">
        <f t="shared" si="44"/>
        <v>911.10655999999699</v>
      </c>
      <c r="H1466">
        <f t="shared" si="45"/>
        <v>1586.938239999997</v>
      </c>
    </row>
    <row r="1467" spans="1:8" x14ac:dyDescent="0.25">
      <c r="A1467">
        <v>2196</v>
      </c>
      <c r="B1467">
        <v>236.12714666666599</v>
      </c>
      <c r="C1467">
        <v>253.000106666666</v>
      </c>
      <c r="D1467">
        <v>248.196693333333</v>
      </c>
      <c r="E1467">
        <v>247.55328</v>
      </c>
      <c r="F1467">
        <v>738.65088000000003</v>
      </c>
      <c r="G1467">
        <f t="shared" si="44"/>
        <v>984.87722666666491</v>
      </c>
      <c r="H1467">
        <f t="shared" si="45"/>
        <v>1723.5281066666648</v>
      </c>
    </row>
    <row r="1468" spans="1:8" x14ac:dyDescent="0.25">
      <c r="A1468">
        <v>2197.5</v>
      </c>
      <c r="B1468">
        <v>251.11978666666599</v>
      </c>
      <c r="C1468">
        <v>271.96415999999903</v>
      </c>
      <c r="D1468">
        <v>262.81216000000001</v>
      </c>
      <c r="E1468">
        <v>262.457173333333</v>
      </c>
      <c r="F1468">
        <v>794.22335999999905</v>
      </c>
      <c r="G1468">
        <f t="shared" si="44"/>
        <v>1048.353279999998</v>
      </c>
      <c r="H1468">
        <f t="shared" si="45"/>
        <v>1842.576639999997</v>
      </c>
    </row>
    <row r="1469" spans="1:8" x14ac:dyDescent="0.25">
      <c r="A1469">
        <v>2199</v>
      </c>
      <c r="B1469">
        <v>271.93088</v>
      </c>
      <c r="C1469">
        <v>292.59221333333301</v>
      </c>
      <c r="D1469">
        <v>284.47744</v>
      </c>
      <c r="E1469">
        <v>283.55669333333299</v>
      </c>
      <c r="F1469">
        <v>825.44</v>
      </c>
      <c r="G1469">
        <f t="shared" si="44"/>
        <v>1132.5572266666659</v>
      </c>
      <c r="H1469">
        <f t="shared" si="45"/>
        <v>1957.9972266666659</v>
      </c>
    </row>
    <row r="1470" spans="1:8" x14ac:dyDescent="0.25">
      <c r="A1470">
        <v>2200.5</v>
      </c>
      <c r="B1470">
        <v>291.62709333333299</v>
      </c>
      <c r="C1470">
        <v>307.55157333333301</v>
      </c>
      <c r="D1470">
        <v>303.85194666666598</v>
      </c>
      <c r="E1470">
        <v>303.20853333333298</v>
      </c>
      <c r="F1470">
        <v>903.82464000000004</v>
      </c>
      <c r="G1470">
        <f t="shared" si="44"/>
        <v>1206.239146666665</v>
      </c>
      <c r="H1470">
        <f t="shared" si="45"/>
        <v>2110.0637866666648</v>
      </c>
    </row>
    <row r="1471" spans="1:8" x14ac:dyDescent="0.25">
      <c r="A1471">
        <v>2202</v>
      </c>
      <c r="B1471">
        <v>305.63242666666599</v>
      </c>
      <c r="C1471">
        <v>327.76362666666603</v>
      </c>
      <c r="D1471">
        <v>317.46901333333301</v>
      </c>
      <c r="E1471">
        <v>315.63861333333301</v>
      </c>
      <c r="F1471">
        <v>959.39711999999895</v>
      </c>
      <c r="G1471">
        <f t="shared" si="44"/>
        <v>1266.503679999998</v>
      </c>
      <c r="H1471">
        <f t="shared" si="45"/>
        <v>2225.9007999999967</v>
      </c>
    </row>
    <row r="1472" spans="1:8" x14ac:dyDescent="0.25">
      <c r="A1472">
        <v>2203.5</v>
      </c>
      <c r="B1472">
        <v>327.76917333333301</v>
      </c>
      <c r="C1472">
        <v>348.24746666666601</v>
      </c>
      <c r="D1472">
        <v>340.17151999999902</v>
      </c>
      <c r="E1472">
        <v>174.52586666666599</v>
      </c>
      <c r="F1472">
        <v>986.02560000000005</v>
      </c>
      <c r="G1472">
        <f t="shared" si="44"/>
        <v>1190.714026666664</v>
      </c>
      <c r="H1472">
        <f t="shared" si="45"/>
        <v>2176.7396266666642</v>
      </c>
    </row>
    <row r="1473" spans="1:8" x14ac:dyDescent="0.25">
      <c r="A1473">
        <v>2205</v>
      </c>
      <c r="B1473">
        <v>322.41663999999901</v>
      </c>
      <c r="C1473">
        <v>302.86464000000001</v>
      </c>
      <c r="D1473">
        <v>301.12298666666601</v>
      </c>
      <c r="E1473">
        <v>161.946026666666</v>
      </c>
      <c r="F1473">
        <v>992.32896000000005</v>
      </c>
      <c r="G1473">
        <f t="shared" si="44"/>
        <v>1088.3502933333311</v>
      </c>
      <c r="H1473">
        <f t="shared" si="45"/>
        <v>2080.679253333331</v>
      </c>
    </row>
    <row r="1474" spans="1:8" x14ac:dyDescent="0.25">
      <c r="A1474">
        <v>2206.5</v>
      </c>
      <c r="B1474">
        <v>185.269759999999</v>
      </c>
      <c r="C1474">
        <v>51.550719999999899</v>
      </c>
      <c r="D1474">
        <v>66.515626666666606</v>
      </c>
      <c r="E1474">
        <v>40.2466133333333</v>
      </c>
      <c r="F1474">
        <v>319.02719999999903</v>
      </c>
      <c r="G1474">
        <f t="shared" si="44"/>
        <v>343.5827199999988</v>
      </c>
      <c r="H1474">
        <f t="shared" si="45"/>
        <v>662.60991999999783</v>
      </c>
    </row>
    <row r="1475" spans="1:8" x14ac:dyDescent="0.25">
      <c r="A1475">
        <v>2208</v>
      </c>
      <c r="B1475">
        <v>207.018239999999</v>
      </c>
      <c r="C1475">
        <v>37.9392</v>
      </c>
      <c r="D1475">
        <v>66.693119999999894</v>
      </c>
      <c r="E1475">
        <v>46.164906666666603</v>
      </c>
      <c r="F1475">
        <v>179.83872</v>
      </c>
      <c r="G1475">
        <f t="shared" si="44"/>
        <v>357.81546666666549</v>
      </c>
      <c r="H1475">
        <f t="shared" si="45"/>
        <v>537.65418666666551</v>
      </c>
    </row>
    <row r="1476" spans="1:8" x14ac:dyDescent="0.25">
      <c r="A1476">
        <v>2209.5</v>
      </c>
      <c r="B1476">
        <v>225.377706666666</v>
      </c>
      <c r="C1476">
        <v>56.953173333333297</v>
      </c>
      <c r="D1476">
        <v>85.413120000000006</v>
      </c>
      <c r="E1476">
        <v>64.823893333333302</v>
      </c>
      <c r="F1476">
        <v>227.864319999999</v>
      </c>
      <c r="G1476">
        <f t="shared" ref="G1476:G1539" si="46">SUM(B1476:E1476)</f>
        <v>432.56789333333256</v>
      </c>
      <c r="H1476">
        <f t="shared" ref="H1476:H1539" si="47">SUM(B1476:F1476)</f>
        <v>660.43221333333156</v>
      </c>
    </row>
    <row r="1477" spans="1:8" x14ac:dyDescent="0.25">
      <c r="A1477">
        <v>2211</v>
      </c>
      <c r="B1477">
        <v>240.26496</v>
      </c>
      <c r="C1477">
        <v>75.440213333333304</v>
      </c>
      <c r="D1477">
        <v>101.897813333333</v>
      </c>
      <c r="E1477">
        <v>81.691306666666605</v>
      </c>
      <c r="F1477">
        <v>287.89632</v>
      </c>
      <c r="G1477">
        <f t="shared" si="46"/>
        <v>499.29429333333292</v>
      </c>
      <c r="H1477">
        <f t="shared" si="47"/>
        <v>787.19061333333298</v>
      </c>
    </row>
    <row r="1478" spans="1:8" x14ac:dyDescent="0.25">
      <c r="A1478">
        <v>2212.5</v>
      </c>
      <c r="B1478">
        <v>262.35733333333297</v>
      </c>
      <c r="C1478">
        <v>92.3187199999999</v>
      </c>
      <c r="D1478">
        <v>122.01002666666599</v>
      </c>
      <c r="E1478">
        <v>101.498453333333</v>
      </c>
      <c r="F1478">
        <v>343.46879999999902</v>
      </c>
      <c r="G1478">
        <f t="shared" si="46"/>
        <v>578.18453333333196</v>
      </c>
      <c r="H1478">
        <f t="shared" si="47"/>
        <v>921.65333333333092</v>
      </c>
    </row>
    <row r="1479" spans="1:8" x14ac:dyDescent="0.25">
      <c r="A1479">
        <v>2214</v>
      </c>
      <c r="B1479">
        <v>279.55200000000002</v>
      </c>
      <c r="C1479">
        <v>112.43648</v>
      </c>
      <c r="D1479">
        <v>140.74666666666599</v>
      </c>
      <c r="E1479">
        <v>120.157439999999</v>
      </c>
      <c r="F1479">
        <v>387.20639999999901</v>
      </c>
      <c r="G1479">
        <f t="shared" si="46"/>
        <v>652.89258666666501</v>
      </c>
      <c r="H1479">
        <f t="shared" si="47"/>
        <v>1040.0989866666641</v>
      </c>
    </row>
    <row r="1480" spans="1:8" x14ac:dyDescent="0.25">
      <c r="A1480">
        <v>2215.5</v>
      </c>
      <c r="B1480">
        <v>295.80373333333301</v>
      </c>
      <c r="C1480">
        <v>131.095466666666</v>
      </c>
      <c r="D1480">
        <v>128.050346666666</v>
      </c>
      <c r="E1480">
        <v>135.793493333333</v>
      </c>
      <c r="F1480">
        <v>453.07008000000002</v>
      </c>
      <c r="G1480">
        <f t="shared" si="46"/>
        <v>690.74303999999802</v>
      </c>
      <c r="H1480">
        <f t="shared" si="47"/>
        <v>1143.813119999998</v>
      </c>
    </row>
    <row r="1481" spans="1:8" x14ac:dyDescent="0.25">
      <c r="A1481">
        <v>2217</v>
      </c>
      <c r="B1481">
        <v>318.00704000000002</v>
      </c>
      <c r="C1481">
        <v>147.014399999999</v>
      </c>
      <c r="D1481">
        <v>96.351146666666594</v>
      </c>
      <c r="E1481">
        <v>84.004266666666595</v>
      </c>
      <c r="F1481">
        <v>508.64256</v>
      </c>
      <c r="G1481">
        <f t="shared" si="46"/>
        <v>645.37685333333218</v>
      </c>
      <c r="H1481">
        <f t="shared" si="47"/>
        <v>1154.0194133333321</v>
      </c>
    </row>
    <row r="1482" spans="1:8" x14ac:dyDescent="0.25">
      <c r="A1482">
        <v>2218.5</v>
      </c>
      <c r="B1482">
        <v>86.9384533333333</v>
      </c>
      <c r="C1482">
        <v>168.019626666666</v>
      </c>
      <c r="D1482">
        <v>115.010133333333</v>
      </c>
      <c r="E1482">
        <v>101.17674666666601</v>
      </c>
      <c r="F1482">
        <v>312.42367999999902</v>
      </c>
      <c r="G1482">
        <f t="shared" si="46"/>
        <v>471.14495999999832</v>
      </c>
      <c r="H1482">
        <f t="shared" si="47"/>
        <v>783.56863999999734</v>
      </c>
    </row>
    <row r="1483" spans="1:8" x14ac:dyDescent="0.25">
      <c r="A1483">
        <v>2220</v>
      </c>
      <c r="B1483">
        <v>102.463573333333</v>
      </c>
      <c r="C1483">
        <v>186.42901333333299</v>
      </c>
      <c r="D1483">
        <v>131.2064</v>
      </c>
      <c r="E1483">
        <v>117.61152</v>
      </c>
      <c r="F1483">
        <v>345.01247999999902</v>
      </c>
      <c r="G1483">
        <f t="shared" si="46"/>
        <v>537.71050666666599</v>
      </c>
      <c r="H1483">
        <f t="shared" si="47"/>
        <v>882.72298666666507</v>
      </c>
    </row>
    <row r="1484" spans="1:8" x14ac:dyDescent="0.25">
      <c r="A1484">
        <v>2221.5</v>
      </c>
      <c r="B1484">
        <v>118.87616</v>
      </c>
      <c r="C1484">
        <v>201.39392000000001</v>
      </c>
      <c r="D1484">
        <v>152.00640000000001</v>
      </c>
      <c r="E1484">
        <v>138.17301333333299</v>
      </c>
      <c r="F1484">
        <v>400.58496000000002</v>
      </c>
      <c r="G1484">
        <f t="shared" si="46"/>
        <v>610.44949333333295</v>
      </c>
      <c r="H1484">
        <f t="shared" si="47"/>
        <v>1011.034453333333</v>
      </c>
    </row>
    <row r="1485" spans="1:8" x14ac:dyDescent="0.25">
      <c r="A1485">
        <v>2223</v>
      </c>
      <c r="B1485">
        <v>139.45984000000001</v>
      </c>
      <c r="C1485">
        <v>223.42527999999899</v>
      </c>
      <c r="D1485">
        <v>170.665386666666</v>
      </c>
      <c r="E1485">
        <v>156.831999999999</v>
      </c>
      <c r="F1485">
        <v>451.56927999999903</v>
      </c>
      <c r="G1485">
        <f t="shared" si="46"/>
        <v>690.38250666666397</v>
      </c>
      <c r="H1485">
        <f t="shared" si="47"/>
        <v>1141.9517866666629</v>
      </c>
    </row>
    <row r="1486" spans="1:8" x14ac:dyDescent="0.25">
      <c r="A1486">
        <v>2224.5</v>
      </c>
      <c r="B1486">
        <v>157.458773333333</v>
      </c>
      <c r="C1486">
        <v>242.084266666666</v>
      </c>
      <c r="D1486">
        <v>185.624746666666</v>
      </c>
      <c r="E1486">
        <v>172.307199999999</v>
      </c>
      <c r="F1486">
        <v>501.35296</v>
      </c>
      <c r="G1486">
        <f t="shared" si="46"/>
        <v>757.47498666666411</v>
      </c>
      <c r="H1486">
        <f t="shared" si="47"/>
        <v>1258.827946666664</v>
      </c>
    </row>
    <row r="1487" spans="1:8" x14ac:dyDescent="0.25">
      <c r="A1487">
        <v>2226</v>
      </c>
      <c r="B1487">
        <v>174.23189333333301</v>
      </c>
      <c r="C1487">
        <v>256.08960000000002</v>
      </c>
      <c r="D1487">
        <v>207.33994666666601</v>
      </c>
      <c r="E1487">
        <v>193.828266666666</v>
      </c>
      <c r="F1487">
        <v>565.75872000000004</v>
      </c>
      <c r="G1487">
        <f t="shared" si="46"/>
        <v>831.48970666666503</v>
      </c>
      <c r="H1487">
        <f t="shared" si="47"/>
        <v>1397.2484266666652</v>
      </c>
    </row>
    <row r="1488" spans="1:8" x14ac:dyDescent="0.25">
      <c r="A1488">
        <v>2227.5</v>
      </c>
      <c r="B1488">
        <v>195.11509333333299</v>
      </c>
      <c r="C1488">
        <v>279.08053333333299</v>
      </c>
      <c r="D1488">
        <v>225.99893333333301</v>
      </c>
      <c r="E1488">
        <v>212.487253333333</v>
      </c>
      <c r="F1488">
        <v>619.83040000000005</v>
      </c>
      <c r="G1488">
        <f t="shared" si="46"/>
        <v>912.681813333332</v>
      </c>
      <c r="H1488">
        <f t="shared" si="47"/>
        <v>1532.5122133333321</v>
      </c>
    </row>
    <row r="1489" spans="1:8" x14ac:dyDescent="0.25">
      <c r="A1489">
        <v>2229</v>
      </c>
      <c r="B1489">
        <v>211.94368</v>
      </c>
      <c r="C1489">
        <v>296.99626666666597</v>
      </c>
      <c r="D1489">
        <v>240.2816</v>
      </c>
      <c r="E1489">
        <v>227.00288</v>
      </c>
      <c r="F1489">
        <v>655.84960000000001</v>
      </c>
      <c r="G1489">
        <f t="shared" si="46"/>
        <v>976.22442666666598</v>
      </c>
      <c r="H1489">
        <f t="shared" si="47"/>
        <v>1632.074026666666</v>
      </c>
    </row>
    <row r="1490" spans="1:8" x14ac:dyDescent="0.25">
      <c r="A1490">
        <v>2230.5</v>
      </c>
      <c r="B1490">
        <v>230.09791999999899</v>
      </c>
      <c r="C1490">
        <v>311.52853333333297</v>
      </c>
      <c r="D1490">
        <v>262.99520000000001</v>
      </c>
      <c r="E1490">
        <v>249.411413333333</v>
      </c>
      <c r="F1490">
        <v>729.38879999999904</v>
      </c>
      <c r="G1490">
        <f t="shared" si="46"/>
        <v>1054.033066666665</v>
      </c>
      <c r="H1490">
        <f t="shared" si="47"/>
        <v>1783.4218666666641</v>
      </c>
    </row>
    <row r="1491" spans="1:8" x14ac:dyDescent="0.25">
      <c r="A1491">
        <v>2232</v>
      </c>
      <c r="B1491">
        <v>250.570666666666</v>
      </c>
      <c r="C1491">
        <v>334.735786666666</v>
      </c>
      <c r="D1491">
        <v>140.314026666666</v>
      </c>
      <c r="E1491">
        <v>267.28277333333301</v>
      </c>
      <c r="F1491">
        <v>584.32575999999904</v>
      </c>
      <c r="G1491">
        <f t="shared" si="46"/>
        <v>992.90325333333101</v>
      </c>
      <c r="H1491">
        <f t="shared" si="47"/>
        <v>1577.2290133333299</v>
      </c>
    </row>
    <row r="1492" spans="1:8" x14ac:dyDescent="0.25">
      <c r="A1492">
        <v>2233.5</v>
      </c>
      <c r="B1492">
        <v>266.82794666666598</v>
      </c>
      <c r="C1492">
        <v>351.56992000000002</v>
      </c>
      <c r="D1492">
        <v>84.447999999999894</v>
      </c>
      <c r="E1492">
        <v>281.920426666666</v>
      </c>
      <c r="F1492">
        <v>52.442239999999899</v>
      </c>
      <c r="G1492">
        <f t="shared" si="46"/>
        <v>984.76629333333187</v>
      </c>
      <c r="H1492">
        <f t="shared" si="47"/>
        <v>1037.2085333333318</v>
      </c>
    </row>
    <row r="1493" spans="1:8" x14ac:dyDescent="0.25">
      <c r="A1493">
        <v>2235</v>
      </c>
      <c r="B1493">
        <v>284.92671999999902</v>
      </c>
      <c r="C1493">
        <v>367.30581333333299</v>
      </c>
      <c r="D1493">
        <v>100.877226666666</v>
      </c>
      <c r="E1493">
        <v>304.81706666666599</v>
      </c>
      <c r="F1493">
        <v>105.74208</v>
      </c>
      <c r="G1493">
        <f t="shared" si="46"/>
        <v>1057.9268266666641</v>
      </c>
      <c r="H1493">
        <f t="shared" si="47"/>
        <v>1163.668906666664</v>
      </c>
    </row>
    <row r="1494" spans="1:8" x14ac:dyDescent="0.25">
      <c r="A1494">
        <v>2236.5</v>
      </c>
      <c r="B1494">
        <v>306.10389333333302</v>
      </c>
      <c r="C1494">
        <v>390.39103999999901</v>
      </c>
      <c r="D1494">
        <v>121.122559999999</v>
      </c>
      <c r="E1494">
        <v>322.05056000000002</v>
      </c>
      <c r="F1494">
        <v>155.56863999999899</v>
      </c>
      <c r="G1494">
        <f t="shared" si="46"/>
        <v>1139.668053333331</v>
      </c>
      <c r="H1494">
        <f t="shared" si="47"/>
        <v>1295.2366933333301</v>
      </c>
    </row>
    <row r="1495" spans="1:8" x14ac:dyDescent="0.25">
      <c r="A1495">
        <v>2238</v>
      </c>
      <c r="B1495">
        <v>321.34058666666601</v>
      </c>
      <c r="C1495">
        <v>406.13247999999902</v>
      </c>
      <c r="D1495">
        <v>139.781546666666</v>
      </c>
      <c r="E1495">
        <v>337.50357333333301</v>
      </c>
      <c r="F1495">
        <v>213.79968</v>
      </c>
      <c r="G1495">
        <f t="shared" si="46"/>
        <v>1204.7581866666642</v>
      </c>
      <c r="H1495">
        <f t="shared" si="47"/>
        <v>1418.5578666666643</v>
      </c>
    </row>
    <row r="1496" spans="1:8" x14ac:dyDescent="0.25">
      <c r="A1496">
        <v>2239.5</v>
      </c>
      <c r="B1496">
        <v>340.765013333333</v>
      </c>
      <c r="C1496">
        <v>423.09418666666602</v>
      </c>
      <c r="D1496">
        <v>155.55072000000001</v>
      </c>
      <c r="E1496">
        <v>360.47232000000002</v>
      </c>
      <c r="F1496">
        <v>269.37216000000001</v>
      </c>
      <c r="G1496">
        <f t="shared" si="46"/>
        <v>1279.882239999999</v>
      </c>
      <c r="H1496">
        <f t="shared" si="47"/>
        <v>1549.2543999999989</v>
      </c>
    </row>
    <row r="1497" spans="1:8" x14ac:dyDescent="0.25">
      <c r="A1497">
        <v>2241</v>
      </c>
      <c r="B1497">
        <v>361.75914666666603</v>
      </c>
      <c r="C1497">
        <v>446.04629333333298</v>
      </c>
      <c r="D1497">
        <v>176.777813333333</v>
      </c>
      <c r="E1497">
        <v>376.54656</v>
      </c>
      <c r="F1497">
        <v>315.16800000000001</v>
      </c>
      <c r="G1497">
        <f t="shared" si="46"/>
        <v>1361.1298133333321</v>
      </c>
      <c r="H1497">
        <f t="shared" si="47"/>
        <v>1676.2978133333322</v>
      </c>
    </row>
    <row r="1498" spans="1:8" x14ac:dyDescent="0.25">
      <c r="A1498">
        <v>2242.5</v>
      </c>
      <c r="B1498">
        <v>375.83103999999901</v>
      </c>
      <c r="C1498">
        <v>460.62293333333298</v>
      </c>
      <c r="D1498">
        <v>194.45504</v>
      </c>
      <c r="E1498">
        <v>393.35850666666602</v>
      </c>
      <c r="F1498">
        <v>378.97343999999902</v>
      </c>
      <c r="G1498">
        <f t="shared" si="46"/>
        <v>1424.2675199999981</v>
      </c>
      <c r="H1498">
        <f t="shared" si="47"/>
        <v>1803.2409599999971</v>
      </c>
    </row>
    <row r="1499" spans="1:8" x14ac:dyDescent="0.25">
      <c r="A1499">
        <v>2244</v>
      </c>
      <c r="B1499">
        <v>396.625493333333</v>
      </c>
      <c r="C1499">
        <v>478.95466666666601</v>
      </c>
      <c r="D1499">
        <v>211.22816</v>
      </c>
      <c r="E1499">
        <v>416.12757333333298</v>
      </c>
      <c r="F1499">
        <v>434.54592000000002</v>
      </c>
      <c r="G1499">
        <f t="shared" si="46"/>
        <v>1502.9358933333322</v>
      </c>
      <c r="H1499">
        <f t="shared" si="47"/>
        <v>1937.4818133333322</v>
      </c>
    </row>
    <row r="1500" spans="1:8" x14ac:dyDescent="0.25">
      <c r="A1500">
        <v>2245.5</v>
      </c>
      <c r="B1500">
        <v>417.4144</v>
      </c>
      <c r="C1500">
        <v>501.70154666666599</v>
      </c>
      <c r="D1500">
        <v>232.43306666666601</v>
      </c>
      <c r="E1500">
        <v>431.07029333333298</v>
      </c>
      <c r="F1500">
        <v>475.49632000000003</v>
      </c>
      <c r="G1500">
        <f t="shared" si="46"/>
        <v>1582.6193066666649</v>
      </c>
      <c r="H1500">
        <f t="shared" si="47"/>
        <v>2058.1156266666649</v>
      </c>
    </row>
    <row r="1501" spans="1:8" x14ac:dyDescent="0.25">
      <c r="A1501">
        <v>2247</v>
      </c>
      <c r="B1501">
        <v>430.41578666666601</v>
      </c>
      <c r="C1501">
        <v>515.20213333333299</v>
      </c>
      <c r="D1501">
        <v>249.039786666666</v>
      </c>
      <c r="E1501">
        <v>449.18570666666602</v>
      </c>
      <c r="F1501">
        <v>542.60352</v>
      </c>
      <c r="G1501">
        <f t="shared" si="46"/>
        <v>1643.843413333331</v>
      </c>
      <c r="H1501">
        <f t="shared" si="47"/>
        <v>2186.4469333333309</v>
      </c>
    </row>
    <row r="1502" spans="1:8" x14ac:dyDescent="0.25">
      <c r="A1502">
        <v>2248.5</v>
      </c>
      <c r="B1502">
        <v>452.39168000000001</v>
      </c>
      <c r="C1502">
        <v>534.24383999999895</v>
      </c>
      <c r="D1502">
        <v>266.99434666666599</v>
      </c>
      <c r="E1502">
        <v>471.78282666666598</v>
      </c>
      <c r="F1502">
        <v>598.17600000000004</v>
      </c>
      <c r="G1502">
        <f t="shared" si="46"/>
        <v>1725.4126933333309</v>
      </c>
      <c r="H1502">
        <f t="shared" si="47"/>
        <v>2323.5886933333309</v>
      </c>
    </row>
    <row r="1503" spans="1:8" x14ac:dyDescent="0.25">
      <c r="A1503">
        <v>2250</v>
      </c>
      <c r="B1503">
        <v>471.96032000000002</v>
      </c>
      <c r="C1503">
        <v>557.03509333333295</v>
      </c>
      <c r="D1503">
        <v>287.87754666666598</v>
      </c>
      <c r="E1503">
        <v>485.39434666666602</v>
      </c>
      <c r="F1503">
        <v>635.86752000000001</v>
      </c>
      <c r="G1503">
        <f t="shared" si="46"/>
        <v>1802.267306666665</v>
      </c>
      <c r="H1503">
        <f t="shared" si="47"/>
        <v>2438.134826666665</v>
      </c>
    </row>
    <row r="1504" spans="1:8" x14ac:dyDescent="0.25">
      <c r="A1504">
        <v>2251.5</v>
      </c>
      <c r="B1504">
        <v>486.14314666666598</v>
      </c>
      <c r="C1504">
        <v>570.31381333333297</v>
      </c>
      <c r="D1504">
        <v>303.86858666666598</v>
      </c>
      <c r="E1504">
        <v>505.21258666666603</v>
      </c>
      <c r="F1504">
        <v>706.74815999999896</v>
      </c>
      <c r="G1504">
        <f t="shared" si="46"/>
        <v>1865.5381333333312</v>
      </c>
      <c r="H1504">
        <f t="shared" si="47"/>
        <v>2572.2862933333299</v>
      </c>
    </row>
    <row r="1505" spans="1:8" x14ac:dyDescent="0.25">
      <c r="A1505">
        <v>2253</v>
      </c>
      <c r="B1505">
        <v>508.124586666666</v>
      </c>
      <c r="C1505">
        <v>589.32778666666604</v>
      </c>
      <c r="D1505">
        <v>321.87861333333302</v>
      </c>
      <c r="E1505">
        <v>527.32714666666595</v>
      </c>
      <c r="F1505">
        <v>763.34975999999904</v>
      </c>
      <c r="G1505">
        <f t="shared" si="46"/>
        <v>1946.6581333333311</v>
      </c>
      <c r="H1505">
        <f t="shared" si="47"/>
        <v>2710.0078933333302</v>
      </c>
    </row>
    <row r="1506" spans="1:8" x14ac:dyDescent="0.25">
      <c r="A1506">
        <v>2254.5</v>
      </c>
      <c r="B1506">
        <v>526.24554666666597</v>
      </c>
      <c r="C1506">
        <v>612.39082666666604</v>
      </c>
      <c r="D1506">
        <v>343.42186666666601</v>
      </c>
      <c r="E1506">
        <v>539.923626666666</v>
      </c>
      <c r="F1506">
        <v>814.37696000000005</v>
      </c>
      <c r="G1506">
        <f t="shared" si="46"/>
        <v>2021.981866666664</v>
      </c>
      <c r="H1506">
        <f t="shared" si="47"/>
        <v>2836.3588266666638</v>
      </c>
    </row>
    <row r="1507" spans="1:8" x14ac:dyDescent="0.25">
      <c r="A1507">
        <v>2256</v>
      </c>
      <c r="B1507">
        <v>542.17002666666599</v>
      </c>
      <c r="C1507">
        <v>625.24800000000005</v>
      </c>
      <c r="D1507">
        <v>358.46997333333297</v>
      </c>
      <c r="E1507">
        <v>561.14517333333299</v>
      </c>
      <c r="F1507">
        <v>853.99807999999905</v>
      </c>
      <c r="G1507">
        <f t="shared" si="46"/>
        <v>2087.0331733333319</v>
      </c>
      <c r="H1507">
        <f t="shared" si="47"/>
        <v>2941.0312533333308</v>
      </c>
    </row>
    <row r="1508" spans="1:8" x14ac:dyDescent="0.25">
      <c r="A1508">
        <v>2257.5</v>
      </c>
      <c r="B1508">
        <v>563.81866666666599</v>
      </c>
      <c r="C1508">
        <v>645.04405333333295</v>
      </c>
      <c r="D1508">
        <v>377.62815999999901</v>
      </c>
      <c r="E1508">
        <v>581.63455999999906</v>
      </c>
      <c r="F1508">
        <v>928.52351999999905</v>
      </c>
      <c r="G1508">
        <f t="shared" si="46"/>
        <v>2168.1254399999971</v>
      </c>
      <c r="H1508">
        <f t="shared" si="47"/>
        <v>3096.6489599999959</v>
      </c>
    </row>
    <row r="1509" spans="1:8" x14ac:dyDescent="0.25">
      <c r="A1509">
        <v>2259</v>
      </c>
      <c r="B1509">
        <v>580.46975999999904</v>
      </c>
      <c r="C1509">
        <v>667.01994666666599</v>
      </c>
      <c r="D1509">
        <v>399.07711999999901</v>
      </c>
      <c r="E1509">
        <v>595.49567999999897</v>
      </c>
      <c r="F1509">
        <v>984.096</v>
      </c>
      <c r="G1509">
        <f t="shared" si="46"/>
        <v>2242.062506666663</v>
      </c>
      <c r="H1509">
        <f t="shared" si="47"/>
        <v>3226.158506666663</v>
      </c>
    </row>
    <row r="1510" spans="1:8" x14ac:dyDescent="0.25">
      <c r="A1510">
        <v>2260.5</v>
      </c>
      <c r="B1510">
        <v>598.23573333333297</v>
      </c>
      <c r="C1510">
        <v>680.86442666666596</v>
      </c>
      <c r="D1510">
        <v>413.05471999999901</v>
      </c>
      <c r="E1510">
        <v>617.27189333333297</v>
      </c>
      <c r="F1510">
        <v>1010.0384</v>
      </c>
      <c r="G1510">
        <f t="shared" si="46"/>
        <v>2309.4267733333309</v>
      </c>
      <c r="H1510">
        <f t="shared" si="47"/>
        <v>3319.4651733333308</v>
      </c>
    </row>
    <row r="1511" spans="1:8" x14ac:dyDescent="0.25">
      <c r="A1511">
        <v>2262</v>
      </c>
      <c r="B1511">
        <v>619.53493333333302</v>
      </c>
      <c r="C1511">
        <v>700.80469333333303</v>
      </c>
      <c r="D1511">
        <v>433.39434666666602</v>
      </c>
      <c r="E1511">
        <v>635.75893333333295</v>
      </c>
      <c r="F1511">
        <v>1093.6972800000001</v>
      </c>
      <c r="G1511">
        <f t="shared" si="46"/>
        <v>2389.492906666665</v>
      </c>
      <c r="H1511">
        <f t="shared" si="47"/>
        <v>3483.1901866666649</v>
      </c>
    </row>
    <row r="1512" spans="1:8" x14ac:dyDescent="0.25">
      <c r="A1512">
        <v>2263.5</v>
      </c>
      <c r="B1512">
        <v>634.57194666666601</v>
      </c>
      <c r="C1512">
        <v>721.56586666666601</v>
      </c>
      <c r="D1512">
        <v>454.73237333333299</v>
      </c>
      <c r="E1512">
        <v>651.12874666666596</v>
      </c>
      <c r="F1512">
        <v>1149.2697599999899</v>
      </c>
      <c r="G1512">
        <f t="shared" si="46"/>
        <v>2461.998933333331</v>
      </c>
      <c r="H1512">
        <f t="shared" si="47"/>
        <v>3611.2686933333207</v>
      </c>
    </row>
    <row r="1513" spans="1:8" x14ac:dyDescent="0.25">
      <c r="A1513">
        <v>2265</v>
      </c>
      <c r="B1513">
        <v>654.440106666666</v>
      </c>
      <c r="C1513">
        <v>736.547413333333</v>
      </c>
      <c r="D1513">
        <v>467.67829333333299</v>
      </c>
      <c r="E1513">
        <v>673.52063999999905</v>
      </c>
      <c r="F1513">
        <v>1170.624</v>
      </c>
      <c r="G1513">
        <f t="shared" si="46"/>
        <v>2532.186453333331</v>
      </c>
      <c r="H1513">
        <f t="shared" si="47"/>
        <v>3702.8104533333308</v>
      </c>
    </row>
    <row r="1514" spans="1:8" x14ac:dyDescent="0.25">
      <c r="A1514">
        <v>2266.5</v>
      </c>
      <c r="B1514">
        <v>674.59669333333295</v>
      </c>
      <c r="C1514">
        <v>756.58197333333305</v>
      </c>
      <c r="D1514">
        <v>489.121706666666</v>
      </c>
      <c r="E1514">
        <v>689.96650666666596</v>
      </c>
      <c r="F1514">
        <v>1258.87104</v>
      </c>
      <c r="G1514">
        <f t="shared" si="46"/>
        <v>2610.2668799999983</v>
      </c>
      <c r="H1514">
        <f t="shared" si="47"/>
        <v>3869.1379199999983</v>
      </c>
    </row>
    <row r="1515" spans="1:8" x14ac:dyDescent="0.25">
      <c r="A1515">
        <v>2268</v>
      </c>
      <c r="B1515">
        <v>689.60042666666595</v>
      </c>
      <c r="C1515">
        <v>776.000853333333</v>
      </c>
      <c r="D1515">
        <v>509.53898666666601</v>
      </c>
      <c r="E1515">
        <v>706.96704</v>
      </c>
      <c r="F1515">
        <v>1314.44352</v>
      </c>
      <c r="G1515">
        <f t="shared" si="46"/>
        <v>2682.107306666665</v>
      </c>
      <c r="H1515">
        <f t="shared" si="47"/>
        <v>3996.5508266666648</v>
      </c>
    </row>
    <row r="1516" spans="1:8" x14ac:dyDescent="0.25">
      <c r="A1516">
        <v>2269.5</v>
      </c>
      <c r="B1516">
        <v>710.33386666666604</v>
      </c>
      <c r="C1516">
        <v>792.07509333333303</v>
      </c>
      <c r="D1516">
        <v>522.91200000000003</v>
      </c>
      <c r="E1516">
        <v>729.48095999999896</v>
      </c>
      <c r="F1516">
        <v>1344.3737599999899</v>
      </c>
      <c r="G1516">
        <f t="shared" si="46"/>
        <v>2754.8019199999981</v>
      </c>
      <c r="H1516">
        <f t="shared" si="47"/>
        <v>4099.1756799999876</v>
      </c>
    </row>
    <row r="1517" spans="1:8" x14ac:dyDescent="0.25">
      <c r="A1517">
        <v>2271</v>
      </c>
      <c r="B1517">
        <v>728.87637333333305</v>
      </c>
      <c r="C1517">
        <v>812.625493333333</v>
      </c>
      <c r="D1517">
        <v>545.08757333333301</v>
      </c>
      <c r="E1517">
        <v>744.17962666666597</v>
      </c>
      <c r="F1517">
        <v>1410.8806400000001</v>
      </c>
      <c r="G1517">
        <f t="shared" si="46"/>
        <v>2830.7690666666649</v>
      </c>
      <c r="H1517">
        <f t="shared" si="47"/>
        <v>4241.6497066666652</v>
      </c>
    </row>
    <row r="1518" spans="1:8" x14ac:dyDescent="0.25">
      <c r="A1518">
        <v>2272.5</v>
      </c>
      <c r="B1518">
        <v>745.69386666666605</v>
      </c>
      <c r="C1518">
        <v>830.33600000000001</v>
      </c>
      <c r="D1518">
        <v>563.96842666666601</v>
      </c>
      <c r="E1518">
        <v>763.06602666666595</v>
      </c>
      <c r="F1518">
        <v>1479.6172799999899</v>
      </c>
      <c r="G1518">
        <f t="shared" si="46"/>
        <v>2903.0643199999981</v>
      </c>
      <c r="H1518">
        <f t="shared" si="47"/>
        <v>4382.6815999999881</v>
      </c>
    </row>
    <row r="1519" spans="1:8" x14ac:dyDescent="0.25">
      <c r="A1519">
        <v>2274</v>
      </c>
      <c r="B1519">
        <v>765.883733333333</v>
      </c>
      <c r="C1519">
        <v>847.90783999999906</v>
      </c>
      <c r="D1519">
        <v>578.65045333333296</v>
      </c>
      <c r="E1519">
        <v>784.06016</v>
      </c>
      <c r="F1519">
        <v>1521.4681599999899</v>
      </c>
      <c r="G1519">
        <f t="shared" si="46"/>
        <v>2976.5021866666648</v>
      </c>
      <c r="H1519">
        <f t="shared" si="47"/>
        <v>4497.9703466666542</v>
      </c>
    </row>
    <row r="1520" spans="1:8" x14ac:dyDescent="0.25">
      <c r="A1520">
        <v>2275.5</v>
      </c>
      <c r="B1520">
        <v>783.10613333333299</v>
      </c>
      <c r="C1520">
        <v>868.29183999999896</v>
      </c>
      <c r="D1520">
        <v>600.92586666666602</v>
      </c>
      <c r="E1520">
        <v>799.37450666666598</v>
      </c>
      <c r="F1520">
        <v>1556.8870400000001</v>
      </c>
      <c r="G1520">
        <f t="shared" si="46"/>
        <v>3051.6983466666643</v>
      </c>
      <c r="H1520">
        <f t="shared" si="47"/>
        <v>4608.5853866666639</v>
      </c>
    </row>
    <row r="1521" spans="1:8" x14ac:dyDescent="0.25">
      <c r="A1521">
        <v>2277</v>
      </c>
      <c r="B1521">
        <v>801.83168000000001</v>
      </c>
      <c r="C1521">
        <v>884.52693333333298</v>
      </c>
      <c r="D1521">
        <v>617.99296000000004</v>
      </c>
      <c r="E1521">
        <v>819.19829333333303</v>
      </c>
      <c r="F1521">
        <v>1643.2473600000001</v>
      </c>
      <c r="G1521">
        <f t="shared" si="46"/>
        <v>3123.5498666666658</v>
      </c>
      <c r="H1521">
        <f t="shared" si="47"/>
        <v>4766.7972266666657</v>
      </c>
    </row>
    <row r="1522" spans="1:8" x14ac:dyDescent="0.25">
      <c r="A1522">
        <v>2278.5</v>
      </c>
      <c r="B1522">
        <v>820.56831999999895</v>
      </c>
      <c r="C1522">
        <v>903.95690666666599</v>
      </c>
      <c r="D1522">
        <v>634.68842666666603</v>
      </c>
      <c r="E1522">
        <v>838.00149333333297</v>
      </c>
      <c r="F1522">
        <v>1698.8198400000001</v>
      </c>
      <c r="G1522">
        <f t="shared" si="46"/>
        <v>3197.2151466666637</v>
      </c>
      <c r="H1522">
        <f t="shared" si="47"/>
        <v>4896.0349866666638</v>
      </c>
    </row>
    <row r="1523" spans="1:8" x14ac:dyDescent="0.25">
      <c r="A1523">
        <v>2280</v>
      </c>
      <c r="B1523">
        <v>837.99040000000002</v>
      </c>
      <c r="C1523">
        <v>922.27200000000005</v>
      </c>
      <c r="D1523">
        <v>656.869546666666</v>
      </c>
      <c r="E1523">
        <v>855.00202666666598</v>
      </c>
      <c r="F1523">
        <v>1704.9087999999899</v>
      </c>
      <c r="G1523">
        <f t="shared" si="46"/>
        <v>3272.1339733333321</v>
      </c>
      <c r="H1523">
        <f t="shared" si="47"/>
        <v>4977.0427733333217</v>
      </c>
    </row>
    <row r="1524" spans="1:8" x14ac:dyDescent="0.25">
      <c r="A1524">
        <v>2281.5</v>
      </c>
      <c r="B1524">
        <v>858.04714666666598</v>
      </c>
      <c r="C1524">
        <v>940.45397333333301</v>
      </c>
      <c r="D1524">
        <v>671.96757333333301</v>
      </c>
      <c r="E1524">
        <v>874.526293333333</v>
      </c>
      <c r="F1524">
        <v>1808.42112</v>
      </c>
      <c r="G1524">
        <f t="shared" si="46"/>
        <v>3344.9949866666648</v>
      </c>
      <c r="H1524">
        <f t="shared" si="47"/>
        <v>5153.4161066666647</v>
      </c>
    </row>
    <row r="1525" spans="1:8" x14ac:dyDescent="0.25">
      <c r="A1525">
        <v>2283</v>
      </c>
      <c r="B1525">
        <v>875.14751999999896</v>
      </c>
      <c r="C1525">
        <v>959.22389333333297</v>
      </c>
      <c r="D1525">
        <v>690.70975999999905</v>
      </c>
      <c r="E1525">
        <v>893.21301333333304</v>
      </c>
      <c r="F1525">
        <v>1863.9936</v>
      </c>
      <c r="G1525">
        <f t="shared" si="46"/>
        <v>3418.2941866666642</v>
      </c>
      <c r="H1525">
        <f t="shared" si="47"/>
        <v>5282.287786666664</v>
      </c>
    </row>
    <row r="1526" spans="1:8" x14ac:dyDescent="0.25">
      <c r="A1526">
        <v>2284.5</v>
      </c>
      <c r="B1526">
        <v>893.54581333333294</v>
      </c>
      <c r="C1526">
        <v>977.30047999999897</v>
      </c>
      <c r="D1526">
        <v>711.84810666666601</v>
      </c>
      <c r="E1526">
        <v>910.75711999999896</v>
      </c>
      <c r="F1526">
        <v>1874.3705600000001</v>
      </c>
      <c r="G1526">
        <f t="shared" si="46"/>
        <v>3493.4515199999969</v>
      </c>
      <c r="H1526">
        <f t="shared" si="47"/>
        <v>5367.8220799999972</v>
      </c>
    </row>
    <row r="1527" spans="1:8" x14ac:dyDescent="0.25">
      <c r="A1527">
        <v>2286</v>
      </c>
      <c r="B1527">
        <v>912.93141333333301</v>
      </c>
      <c r="C1527">
        <v>995.15520000000004</v>
      </c>
      <c r="D1527">
        <v>727.31776000000002</v>
      </c>
      <c r="E1527">
        <v>929.416106666666</v>
      </c>
      <c r="F1527">
        <v>1964.7187200000001</v>
      </c>
      <c r="G1527">
        <f t="shared" si="46"/>
        <v>3564.820479999999</v>
      </c>
      <c r="H1527">
        <f t="shared" si="47"/>
        <v>5529.5391999999993</v>
      </c>
    </row>
    <row r="1528" spans="1:8" x14ac:dyDescent="0.25">
      <c r="A1528">
        <v>2287.5</v>
      </c>
      <c r="B1528">
        <v>930.397866666666</v>
      </c>
      <c r="C1528">
        <v>1000.00298666666</v>
      </c>
      <c r="D1528">
        <v>746.48149333333299</v>
      </c>
      <c r="E1528">
        <v>948.01408000000004</v>
      </c>
      <c r="F1528">
        <v>2029.1673599999899</v>
      </c>
      <c r="G1528">
        <f t="shared" si="46"/>
        <v>3624.896426666659</v>
      </c>
      <c r="H1528">
        <f t="shared" si="47"/>
        <v>5654.0637866666493</v>
      </c>
    </row>
    <row r="1529" spans="1:8" x14ac:dyDescent="0.25">
      <c r="A1529">
        <v>2289</v>
      </c>
      <c r="B1529">
        <v>949.47285333333298</v>
      </c>
      <c r="C1529">
        <v>999.991893333333</v>
      </c>
      <c r="D1529">
        <v>766.07231999999897</v>
      </c>
      <c r="E1529">
        <v>966.09066666666604</v>
      </c>
      <c r="F1529">
        <v>2050.6931199999899</v>
      </c>
      <c r="G1529">
        <f t="shared" si="46"/>
        <v>3681.627733333331</v>
      </c>
      <c r="H1529">
        <f t="shared" si="47"/>
        <v>5732.3208533333209</v>
      </c>
    </row>
    <row r="1530" spans="1:8" x14ac:dyDescent="0.25">
      <c r="A1530">
        <v>2290.5</v>
      </c>
      <c r="B1530">
        <v>967.38304000000005</v>
      </c>
      <c r="C1530">
        <v>1000.00853333333</v>
      </c>
      <c r="D1530">
        <v>783.15050666666605</v>
      </c>
      <c r="E1530">
        <v>984.78848000000005</v>
      </c>
      <c r="F1530">
        <v>2114.1555199999898</v>
      </c>
      <c r="G1530">
        <f t="shared" si="46"/>
        <v>3735.3305599999962</v>
      </c>
      <c r="H1530">
        <f t="shared" si="47"/>
        <v>5849.486079999986</v>
      </c>
    </row>
    <row r="1531" spans="1:8" x14ac:dyDescent="0.25">
      <c r="A1531">
        <v>2292</v>
      </c>
      <c r="B1531">
        <v>985.83125333333305</v>
      </c>
      <c r="C1531">
        <v>999.99743999999896</v>
      </c>
      <c r="D1531">
        <v>802.63040000000001</v>
      </c>
      <c r="E1531">
        <v>998.91029333333302</v>
      </c>
      <c r="F1531">
        <v>2194.34112</v>
      </c>
      <c r="G1531">
        <f t="shared" si="46"/>
        <v>3787.3693866666649</v>
      </c>
      <c r="H1531">
        <f t="shared" si="47"/>
        <v>5981.7105066666645</v>
      </c>
    </row>
    <row r="1532" spans="1:8" x14ac:dyDescent="0.25">
      <c r="A1532">
        <v>2293.5</v>
      </c>
      <c r="B1532">
        <v>999.27082666666604</v>
      </c>
      <c r="C1532">
        <v>999.991893333333</v>
      </c>
      <c r="D1532">
        <v>820.26325333333295</v>
      </c>
      <c r="E1532">
        <v>999.99743999999896</v>
      </c>
      <c r="F1532">
        <v>2226.6726399999902</v>
      </c>
      <c r="G1532">
        <f t="shared" si="46"/>
        <v>3819.5234133333306</v>
      </c>
      <c r="H1532">
        <f t="shared" si="47"/>
        <v>6046.1960533333204</v>
      </c>
    </row>
    <row r="1533" spans="1:8" x14ac:dyDescent="0.25">
      <c r="A1533">
        <v>2295</v>
      </c>
      <c r="B1533">
        <v>1000.00853333333</v>
      </c>
      <c r="C1533">
        <v>1000.00853333333</v>
      </c>
      <c r="D1533">
        <v>839.16629333333299</v>
      </c>
      <c r="E1533">
        <v>1000.00298666666</v>
      </c>
      <c r="F1533">
        <v>2263.9353599999899</v>
      </c>
      <c r="G1533">
        <f t="shared" si="46"/>
        <v>3839.1863466666528</v>
      </c>
      <c r="H1533">
        <f t="shared" si="47"/>
        <v>6103.1217066666431</v>
      </c>
    </row>
    <row r="1534" spans="1:8" x14ac:dyDescent="0.25">
      <c r="A1534">
        <v>2296.5</v>
      </c>
      <c r="B1534">
        <v>999.99743999999896</v>
      </c>
      <c r="C1534">
        <v>999.99743999999896</v>
      </c>
      <c r="D1534">
        <v>857.27061333333302</v>
      </c>
      <c r="E1534">
        <v>1000.00298666666</v>
      </c>
      <c r="F1534">
        <v>2359.5148800000002</v>
      </c>
      <c r="G1534">
        <f t="shared" si="46"/>
        <v>3857.2684799999911</v>
      </c>
      <c r="H1534">
        <f t="shared" si="47"/>
        <v>6216.7833599999913</v>
      </c>
    </row>
    <row r="1535" spans="1:8" x14ac:dyDescent="0.25">
      <c r="A1535">
        <v>2298</v>
      </c>
      <c r="B1535">
        <v>999.99743999999896</v>
      </c>
      <c r="C1535">
        <v>999.99743999999896</v>
      </c>
      <c r="D1535">
        <v>876.03498666666599</v>
      </c>
      <c r="E1535">
        <v>999.99743999999896</v>
      </c>
      <c r="F1535">
        <v>2402.73792</v>
      </c>
      <c r="G1535">
        <f t="shared" si="46"/>
        <v>3876.0273066666632</v>
      </c>
      <c r="H1535">
        <f t="shared" si="47"/>
        <v>6278.7652266666628</v>
      </c>
    </row>
    <row r="1536" spans="1:8" x14ac:dyDescent="0.25">
      <c r="A1536">
        <v>2299.5</v>
      </c>
      <c r="B1536">
        <v>999.99743999999896</v>
      </c>
      <c r="C1536">
        <v>1000.00298666666</v>
      </c>
      <c r="D1536">
        <v>894.41664000000003</v>
      </c>
      <c r="E1536">
        <v>999.99743999999896</v>
      </c>
      <c r="F1536">
        <v>2418.2175999999899</v>
      </c>
      <c r="G1536">
        <f t="shared" si="46"/>
        <v>3894.4145066666579</v>
      </c>
      <c r="H1536">
        <f t="shared" si="47"/>
        <v>6312.6321066666478</v>
      </c>
    </row>
    <row r="1537" spans="1:8" x14ac:dyDescent="0.25">
      <c r="A1537">
        <v>2301</v>
      </c>
      <c r="B1537">
        <v>1000.00853333333</v>
      </c>
      <c r="C1537">
        <v>1000.00298666666</v>
      </c>
      <c r="D1537">
        <v>912.31573333333301</v>
      </c>
      <c r="E1537">
        <v>1000.00298666666</v>
      </c>
      <c r="F1537">
        <v>2520.1004800000001</v>
      </c>
      <c r="G1537">
        <f t="shared" si="46"/>
        <v>3912.330239999983</v>
      </c>
      <c r="H1537">
        <f t="shared" si="47"/>
        <v>6432.430719999983</v>
      </c>
    </row>
    <row r="1538" spans="1:8" x14ac:dyDescent="0.25">
      <c r="A1538">
        <v>2302.5</v>
      </c>
      <c r="B1538">
        <v>999.97525333333294</v>
      </c>
      <c r="C1538">
        <v>999.98080000000004</v>
      </c>
      <c r="D1538">
        <v>931.58485333333294</v>
      </c>
      <c r="E1538">
        <v>999.98080000000004</v>
      </c>
      <c r="F1538">
        <v>2578.5030400000001</v>
      </c>
      <c r="G1538">
        <f t="shared" si="46"/>
        <v>3931.5217066666655</v>
      </c>
      <c r="H1538">
        <f t="shared" si="47"/>
        <v>6510.024746666666</v>
      </c>
    </row>
    <row r="1539" spans="1:8" x14ac:dyDescent="0.25">
      <c r="A1539">
        <v>2304</v>
      </c>
      <c r="B1539">
        <v>1000.01962666666</v>
      </c>
      <c r="C1539">
        <v>1000.01408</v>
      </c>
      <c r="D1539">
        <v>949.11231999999904</v>
      </c>
      <c r="E1539">
        <v>1000.01962666666</v>
      </c>
      <c r="F1539">
        <v>2583.47712</v>
      </c>
      <c r="G1539">
        <f t="shared" si="46"/>
        <v>3949.1656533333189</v>
      </c>
      <c r="H1539">
        <f t="shared" si="47"/>
        <v>6532.6427733333185</v>
      </c>
    </row>
    <row r="1540" spans="1:8" x14ac:dyDescent="0.25">
      <c r="A1540">
        <v>2305.5</v>
      </c>
      <c r="B1540">
        <v>1000.00298666666</v>
      </c>
      <c r="C1540">
        <v>1000.00298666666</v>
      </c>
      <c r="D1540">
        <v>968.07082666666599</v>
      </c>
      <c r="E1540">
        <v>1000.00298666666</v>
      </c>
      <c r="F1540">
        <v>2670.0089600000001</v>
      </c>
      <c r="G1540">
        <f t="shared" ref="G1540:G1603" si="48">SUM(B1540:E1540)</f>
        <v>3968.0797866666462</v>
      </c>
      <c r="H1540">
        <f t="shared" ref="H1540:H1603" si="49">SUM(B1540:F1540)</f>
        <v>6638.0887466666463</v>
      </c>
    </row>
    <row r="1541" spans="1:8" x14ac:dyDescent="0.25">
      <c r="A1541">
        <v>2307</v>
      </c>
      <c r="B1541">
        <v>999.99743999999896</v>
      </c>
      <c r="C1541">
        <v>1000.00298666666</v>
      </c>
      <c r="D1541">
        <v>986.15850666666597</v>
      </c>
      <c r="E1541">
        <v>999.99743999999896</v>
      </c>
      <c r="F1541">
        <v>2745.4348799999898</v>
      </c>
      <c r="G1541">
        <f t="shared" si="48"/>
        <v>3986.1563733333242</v>
      </c>
      <c r="H1541">
        <f t="shared" si="49"/>
        <v>6731.5912533333139</v>
      </c>
    </row>
    <row r="1542" spans="1:8" x14ac:dyDescent="0.25">
      <c r="A1542">
        <v>2308.5</v>
      </c>
      <c r="B1542">
        <v>999.99743999999896</v>
      </c>
      <c r="C1542">
        <v>999.99743999999896</v>
      </c>
      <c r="D1542">
        <v>999.42613333333304</v>
      </c>
      <c r="E1542">
        <v>999.99743999999896</v>
      </c>
      <c r="F1542">
        <v>2757.6127999999899</v>
      </c>
      <c r="G1542">
        <f t="shared" si="48"/>
        <v>3999.41845333333</v>
      </c>
      <c r="H1542">
        <f t="shared" si="49"/>
        <v>6757.0312533333199</v>
      </c>
    </row>
    <row r="1543" spans="1:8" x14ac:dyDescent="0.25">
      <c r="A1543">
        <v>2310</v>
      </c>
      <c r="B1543">
        <v>1000.00298666666</v>
      </c>
      <c r="C1543">
        <v>1000.00298666666</v>
      </c>
      <c r="D1543">
        <v>1000.00298666666</v>
      </c>
      <c r="E1543">
        <v>1000.00298666666</v>
      </c>
      <c r="F1543">
        <v>2819.8745600000002</v>
      </c>
      <c r="G1543">
        <f t="shared" si="48"/>
        <v>4000.0119466666401</v>
      </c>
      <c r="H1543">
        <f t="shared" si="49"/>
        <v>6819.8865066666403</v>
      </c>
    </row>
    <row r="1544" spans="1:8" x14ac:dyDescent="0.25">
      <c r="A1544">
        <v>2311.5</v>
      </c>
      <c r="B1544">
        <v>1000.00298666666</v>
      </c>
      <c r="C1544">
        <v>999.99743999999896</v>
      </c>
      <c r="D1544">
        <v>999.99743999999896</v>
      </c>
      <c r="E1544">
        <v>999.99743999999896</v>
      </c>
      <c r="F1544">
        <v>2910.6086399999899</v>
      </c>
      <c r="G1544">
        <f t="shared" si="48"/>
        <v>3999.9953066666567</v>
      </c>
      <c r="H1544">
        <f t="shared" si="49"/>
        <v>6910.6039466666462</v>
      </c>
    </row>
    <row r="1545" spans="1:8" x14ac:dyDescent="0.25">
      <c r="A1545">
        <v>2313</v>
      </c>
      <c r="B1545">
        <v>999.99743999999896</v>
      </c>
      <c r="C1545">
        <v>999.99743999999896</v>
      </c>
      <c r="D1545">
        <v>999.99743999999896</v>
      </c>
      <c r="E1545">
        <v>999.99743999999896</v>
      </c>
      <c r="F1545">
        <v>2933.5494399999902</v>
      </c>
      <c r="G1545">
        <f t="shared" si="48"/>
        <v>3999.9897599999958</v>
      </c>
      <c r="H1545">
        <f t="shared" si="49"/>
        <v>6933.5391999999865</v>
      </c>
    </row>
    <row r="1546" spans="1:8" x14ac:dyDescent="0.25">
      <c r="A1546">
        <v>2314.5</v>
      </c>
      <c r="B1546">
        <v>999.99743999999896</v>
      </c>
      <c r="C1546">
        <v>999.99743999999896</v>
      </c>
      <c r="D1546">
        <v>999.99743999999896</v>
      </c>
      <c r="E1546">
        <v>1000.00298666666</v>
      </c>
      <c r="F1546">
        <v>2970.5548800000001</v>
      </c>
      <c r="G1546">
        <f t="shared" si="48"/>
        <v>3999.9953066666567</v>
      </c>
      <c r="H1546">
        <f t="shared" si="49"/>
        <v>6970.5501866666564</v>
      </c>
    </row>
    <row r="1547" spans="1:8" x14ac:dyDescent="0.25">
      <c r="A1547">
        <v>2316</v>
      </c>
      <c r="B1547">
        <v>1000.00298666666</v>
      </c>
      <c r="C1547">
        <v>941.17503999999894</v>
      </c>
      <c r="D1547">
        <v>1000.00853333333</v>
      </c>
      <c r="E1547">
        <v>1000.00298666666</v>
      </c>
      <c r="F1547">
        <v>3074.9247999999898</v>
      </c>
      <c r="G1547">
        <f t="shared" si="48"/>
        <v>3941.1895466666492</v>
      </c>
      <c r="H1547">
        <f t="shared" si="49"/>
        <v>7016.114346666639</v>
      </c>
    </row>
    <row r="1548" spans="1:8" x14ac:dyDescent="0.25">
      <c r="A1548">
        <v>2317.5</v>
      </c>
      <c r="B1548">
        <v>999.99743999999896</v>
      </c>
      <c r="C1548">
        <v>671.57930666666596</v>
      </c>
      <c r="D1548">
        <v>999.99743999999896</v>
      </c>
      <c r="E1548">
        <v>999.99743999999896</v>
      </c>
      <c r="F1548">
        <v>3109.5289600000001</v>
      </c>
      <c r="G1548">
        <f t="shared" si="48"/>
        <v>3671.5716266666632</v>
      </c>
      <c r="H1548">
        <f t="shared" si="49"/>
        <v>6781.1005866666637</v>
      </c>
    </row>
    <row r="1549" spans="1:8" x14ac:dyDescent="0.25">
      <c r="A1549">
        <v>2319</v>
      </c>
      <c r="B1549">
        <v>1000.00298666666</v>
      </c>
      <c r="C1549">
        <v>691.76917333333301</v>
      </c>
      <c r="D1549">
        <v>999.99743999999896</v>
      </c>
      <c r="E1549">
        <v>999.99743999999896</v>
      </c>
      <c r="F1549">
        <v>3135.1712000000002</v>
      </c>
      <c r="G1549">
        <f t="shared" si="48"/>
        <v>3691.7670399999915</v>
      </c>
      <c r="H1549">
        <f t="shared" si="49"/>
        <v>6826.9382399999922</v>
      </c>
    </row>
    <row r="1550" spans="1:8" x14ac:dyDescent="0.25">
      <c r="A1550">
        <v>2320.5</v>
      </c>
      <c r="B1550">
        <v>1000.00298666666</v>
      </c>
      <c r="C1550">
        <v>706.93930666666597</v>
      </c>
      <c r="D1550">
        <v>1000.00298666666</v>
      </c>
      <c r="E1550">
        <v>1000.00298666666</v>
      </c>
      <c r="F1550">
        <v>3225.26208</v>
      </c>
      <c r="G1550">
        <f t="shared" si="48"/>
        <v>3706.9482666666463</v>
      </c>
      <c r="H1550">
        <f t="shared" si="49"/>
        <v>6932.2103466666467</v>
      </c>
    </row>
    <row r="1551" spans="1:8" x14ac:dyDescent="0.25">
      <c r="A1551">
        <v>2322</v>
      </c>
      <c r="B1551">
        <v>999.99743999999896</v>
      </c>
      <c r="C1551">
        <v>727.70602666666605</v>
      </c>
      <c r="D1551">
        <v>999.99743999999896</v>
      </c>
      <c r="E1551">
        <v>809.55264</v>
      </c>
      <c r="F1551">
        <v>3285.7228799999898</v>
      </c>
      <c r="G1551">
        <f t="shared" si="48"/>
        <v>3537.2535466666641</v>
      </c>
      <c r="H1551">
        <f t="shared" si="49"/>
        <v>6822.9764266666534</v>
      </c>
    </row>
    <row r="1552" spans="1:8" x14ac:dyDescent="0.25">
      <c r="A1552">
        <v>2323.5</v>
      </c>
      <c r="B1552">
        <v>788.66944000000001</v>
      </c>
      <c r="C1552">
        <v>745.88800000000003</v>
      </c>
      <c r="D1552">
        <v>1000.00298666666</v>
      </c>
      <c r="E1552">
        <v>680.93098666666594</v>
      </c>
      <c r="F1552">
        <v>3299.9590400000002</v>
      </c>
      <c r="G1552">
        <f t="shared" si="48"/>
        <v>3215.4914133333259</v>
      </c>
      <c r="H1552">
        <f t="shared" si="49"/>
        <v>6515.4504533333256</v>
      </c>
    </row>
    <row r="1553" spans="1:8" x14ac:dyDescent="0.25">
      <c r="A1553">
        <v>2325</v>
      </c>
      <c r="B1553">
        <v>680.32085333333305</v>
      </c>
      <c r="C1553">
        <v>762.66111999999896</v>
      </c>
      <c r="D1553">
        <v>999.99743999999896</v>
      </c>
      <c r="E1553">
        <v>695.56863999999905</v>
      </c>
      <c r="F1553">
        <v>3375.21344</v>
      </c>
      <c r="G1553">
        <f t="shared" si="48"/>
        <v>3138.5480533333298</v>
      </c>
      <c r="H1553">
        <f t="shared" si="49"/>
        <v>6513.7614933333298</v>
      </c>
    </row>
    <row r="1554" spans="1:8" x14ac:dyDescent="0.25">
      <c r="A1554">
        <v>2326.5</v>
      </c>
      <c r="B1554">
        <v>696.95530666666605</v>
      </c>
      <c r="C1554">
        <v>783.871573333333</v>
      </c>
      <c r="D1554">
        <v>1000.00298666666</v>
      </c>
      <c r="E1554">
        <v>716.32981333333305</v>
      </c>
      <c r="F1554">
        <v>3461.7024000000001</v>
      </c>
      <c r="G1554">
        <f t="shared" si="48"/>
        <v>3197.1596799999925</v>
      </c>
      <c r="H1554">
        <f t="shared" si="49"/>
        <v>6658.8620799999926</v>
      </c>
    </row>
    <row r="1555" spans="1:8" x14ac:dyDescent="0.25">
      <c r="A1555">
        <v>2328</v>
      </c>
      <c r="B1555">
        <v>719.39157333333299</v>
      </c>
      <c r="C1555">
        <v>799.74058666666599</v>
      </c>
      <c r="D1555">
        <v>999.99743999999896</v>
      </c>
      <c r="E1555">
        <v>734.79466666666599</v>
      </c>
      <c r="F1555">
        <v>3465.1327999999899</v>
      </c>
      <c r="G1555">
        <f t="shared" si="48"/>
        <v>3253.9242666666642</v>
      </c>
      <c r="H1555">
        <f t="shared" si="49"/>
        <v>6719.0570666666536</v>
      </c>
    </row>
    <row r="1556" spans="1:8" x14ac:dyDescent="0.25">
      <c r="A1556">
        <v>2329.5</v>
      </c>
      <c r="B1556">
        <v>734.517333333333</v>
      </c>
      <c r="C1556">
        <v>818.76010666666605</v>
      </c>
      <c r="D1556">
        <v>1000.00298666666</v>
      </c>
      <c r="E1556">
        <v>751.64544000000001</v>
      </c>
      <c r="F1556">
        <v>3524.9932800000001</v>
      </c>
      <c r="G1556">
        <f t="shared" si="48"/>
        <v>3304.9258666666592</v>
      </c>
      <c r="H1556">
        <f t="shared" si="49"/>
        <v>6829.9191466666598</v>
      </c>
    </row>
    <row r="1557" spans="1:8" x14ac:dyDescent="0.25">
      <c r="A1557">
        <v>2331</v>
      </c>
      <c r="B1557">
        <v>752.66048000000001</v>
      </c>
      <c r="C1557">
        <v>838.60608000000002</v>
      </c>
      <c r="D1557">
        <v>999.99743999999896</v>
      </c>
      <c r="E1557">
        <v>772.39552000000003</v>
      </c>
      <c r="F1557">
        <v>3626.8761599999898</v>
      </c>
      <c r="G1557">
        <f t="shared" si="48"/>
        <v>3363.6595199999992</v>
      </c>
      <c r="H1557">
        <f t="shared" si="49"/>
        <v>6990.535679999989</v>
      </c>
    </row>
    <row r="1558" spans="1:8" x14ac:dyDescent="0.25">
      <c r="A1558">
        <v>2332.5</v>
      </c>
      <c r="B1558">
        <v>774.71402666666597</v>
      </c>
      <c r="C1558">
        <v>855.07413333333295</v>
      </c>
      <c r="D1558">
        <v>999.99743999999896</v>
      </c>
      <c r="E1558">
        <v>788.76373333333299</v>
      </c>
      <c r="F1558">
        <v>3641.1552000000001</v>
      </c>
      <c r="G1558">
        <f t="shared" si="48"/>
        <v>3418.5493333333307</v>
      </c>
      <c r="H1558">
        <f t="shared" si="49"/>
        <v>7059.7045333333308</v>
      </c>
    </row>
    <row r="1559" spans="1:8" x14ac:dyDescent="0.25">
      <c r="A1559">
        <v>2334</v>
      </c>
      <c r="B1559">
        <v>789.52917333333301</v>
      </c>
      <c r="C1559">
        <v>874.80917333333298</v>
      </c>
      <c r="D1559">
        <v>999.99743999999896</v>
      </c>
      <c r="E1559">
        <v>807.69450666666603</v>
      </c>
      <c r="F1559">
        <v>3686.4793599999898</v>
      </c>
      <c r="G1559">
        <f t="shared" si="48"/>
        <v>3472.0302933333305</v>
      </c>
      <c r="H1559">
        <f t="shared" si="49"/>
        <v>7158.5096533333199</v>
      </c>
    </row>
    <row r="1560" spans="1:8" x14ac:dyDescent="0.25">
      <c r="A1560">
        <v>2335.5</v>
      </c>
      <c r="B1560">
        <v>808.21589333333304</v>
      </c>
      <c r="C1560">
        <v>892.86911999999904</v>
      </c>
      <c r="D1560">
        <v>1000.00853333333</v>
      </c>
      <c r="E1560">
        <v>827.31861333333302</v>
      </c>
      <c r="F1560">
        <v>3780.3008</v>
      </c>
      <c r="G1560">
        <f t="shared" si="48"/>
        <v>3528.4121599999949</v>
      </c>
      <c r="H1560">
        <f t="shared" si="49"/>
        <v>7308.7129599999953</v>
      </c>
    </row>
    <row r="1561" spans="1:8" x14ac:dyDescent="0.25">
      <c r="A1561">
        <v>2337</v>
      </c>
      <c r="B1561">
        <v>829.37088000000006</v>
      </c>
      <c r="C1561">
        <v>911.09546666666597</v>
      </c>
      <c r="D1561">
        <v>999.99743999999896</v>
      </c>
      <c r="E1561">
        <v>844.13055999999904</v>
      </c>
      <c r="F1561">
        <v>3817.09184</v>
      </c>
      <c r="G1561">
        <f t="shared" si="48"/>
        <v>3584.5943466666645</v>
      </c>
      <c r="H1561">
        <f t="shared" si="49"/>
        <v>7401.6861866666641</v>
      </c>
    </row>
    <row r="1562" spans="1:8" x14ac:dyDescent="0.25">
      <c r="A1562">
        <v>2338.5</v>
      </c>
      <c r="B1562">
        <v>845.06240000000003</v>
      </c>
      <c r="C1562">
        <v>930.05397333333303</v>
      </c>
      <c r="D1562">
        <v>785.102933333333</v>
      </c>
      <c r="E1562">
        <v>863.31093333333297</v>
      </c>
      <c r="F1562">
        <v>3851.4387200000001</v>
      </c>
      <c r="G1562">
        <f t="shared" si="48"/>
        <v>3423.5302399999991</v>
      </c>
      <c r="H1562">
        <f t="shared" si="49"/>
        <v>7274.9689599999992</v>
      </c>
    </row>
    <row r="1563" spans="1:8" x14ac:dyDescent="0.25">
      <c r="A1563">
        <v>2340</v>
      </c>
      <c r="B1563">
        <v>864.48127999999895</v>
      </c>
      <c r="C1563">
        <v>947.73674666666602</v>
      </c>
      <c r="D1563">
        <v>678.457173333333</v>
      </c>
      <c r="E1563">
        <v>881.85343999999895</v>
      </c>
      <c r="F1563">
        <v>3930.3379199999899</v>
      </c>
      <c r="G1563">
        <f t="shared" si="48"/>
        <v>3372.5286399999968</v>
      </c>
      <c r="H1563">
        <f t="shared" si="49"/>
        <v>7302.8665599999867</v>
      </c>
    </row>
    <row r="1564" spans="1:8" x14ac:dyDescent="0.25">
      <c r="A1564">
        <v>2341.5</v>
      </c>
      <c r="B1564">
        <v>883.41759999999897</v>
      </c>
      <c r="C1564">
        <v>966.76736000000005</v>
      </c>
      <c r="D1564">
        <v>698.48063999999897</v>
      </c>
      <c r="E1564">
        <v>900.11861333333297</v>
      </c>
      <c r="F1564">
        <v>3993.0713599999899</v>
      </c>
      <c r="G1564">
        <f t="shared" si="48"/>
        <v>3448.7842133333311</v>
      </c>
      <c r="H1564">
        <f t="shared" si="49"/>
        <v>7441.8555733333214</v>
      </c>
    </row>
    <row r="1565" spans="1:8" x14ac:dyDescent="0.25">
      <c r="A1565">
        <v>2343</v>
      </c>
      <c r="B1565">
        <v>900.68992000000003</v>
      </c>
      <c r="C1565">
        <v>984.77184</v>
      </c>
      <c r="D1565">
        <v>719.13642666666601</v>
      </c>
      <c r="E1565">
        <v>918.77760000000001</v>
      </c>
      <c r="F1565">
        <v>4016.4838399999899</v>
      </c>
      <c r="G1565">
        <f t="shared" si="48"/>
        <v>3523.375786666666</v>
      </c>
      <c r="H1565">
        <f t="shared" si="49"/>
        <v>7539.8596266666555</v>
      </c>
    </row>
    <row r="1566" spans="1:8" x14ac:dyDescent="0.25">
      <c r="A1566">
        <v>2344.5</v>
      </c>
      <c r="B1566">
        <v>920.54698666666604</v>
      </c>
      <c r="C1566">
        <v>999.03232000000003</v>
      </c>
      <c r="D1566">
        <v>734.20117333333303</v>
      </c>
      <c r="E1566">
        <v>936.488106666666</v>
      </c>
      <c r="F1566">
        <v>4080.2464</v>
      </c>
      <c r="G1566">
        <f t="shared" si="48"/>
        <v>3590.2685866666652</v>
      </c>
      <c r="H1566">
        <f t="shared" si="49"/>
        <v>7670.5149866666652</v>
      </c>
    </row>
    <row r="1567" spans="1:8" x14ac:dyDescent="0.25">
      <c r="A1567">
        <v>2346</v>
      </c>
      <c r="B1567">
        <v>937.69727999999895</v>
      </c>
      <c r="C1567">
        <v>999.99743999999896</v>
      </c>
      <c r="D1567">
        <v>754.64063999999905</v>
      </c>
      <c r="E1567">
        <v>955.71839999999895</v>
      </c>
      <c r="F1567">
        <v>4169.1795199999897</v>
      </c>
      <c r="G1567">
        <f t="shared" si="48"/>
        <v>3648.0537599999957</v>
      </c>
      <c r="H1567">
        <f t="shared" si="49"/>
        <v>7817.2332799999858</v>
      </c>
    </row>
    <row r="1568" spans="1:8" x14ac:dyDescent="0.25">
      <c r="A1568">
        <v>2347.5</v>
      </c>
      <c r="B1568">
        <v>956.68906666666601</v>
      </c>
      <c r="C1568">
        <v>1000.00298666666</v>
      </c>
      <c r="D1568">
        <v>773.26080000000002</v>
      </c>
      <c r="E1568">
        <v>973.47328000000005</v>
      </c>
      <c r="F1568">
        <v>4181.4003199999897</v>
      </c>
      <c r="G1568">
        <f t="shared" si="48"/>
        <v>3703.4261333333261</v>
      </c>
      <c r="H1568">
        <f t="shared" si="49"/>
        <v>7884.8264533333158</v>
      </c>
    </row>
    <row r="1569" spans="1:8" x14ac:dyDescent="0.25">
      <c r="A1569">
        <v>2349</v>
      </c>
      <c r="B1569">
        <v>975.03189333333296</v>
      </c>
      <c r="C1569">
        <v>999.99743999999896</v>
      </c>
      <c r="D1569">
        <v>789.95626666666601</v>
      </c>
      <c r="E1569">
        <v>992.06016</v>
      </c>
      <c r="F1569">
        <v>4238.0019199999897</v>
      </c>
      <c r="G1569">
        <f t="shared" si="48"/>
        <v>3757.0457599999982</v>
      </c>
      <c r="H1569">
        <f t="shared" si="49"/>
        <v>7995.0476799999878</v>
      </c>
    </row>
    <row r="1570" spans="1:8" x14ac:dyDescent="0.25">
      <c r="A1570">
        <v>2350.5</v>
      </c>
      <c r="B1570">
        <v>993.18613333333303</v>
      </c>
      <c r="C1570">
        <v>1000.00298666666</v>
      </c>
      <c r="D1570">
        <v>810.76736000000005</v>
      </c>
      <c r="E1570">
        <v>1000.00298666666</v>
      </c>
      <c r="F1570">
        <v>4335.2966399999896</v>
      </c>
      <c r="G1570">
        <f t="shared" si="48"/>
        <v>3803.9594666666535</v>
      </c>
      <c r="H1570">
        <f t="shared" si="49"/>
        <v>8139.2561066666431</v>
      </c>
    </row>
    <row r="1571" spans="1:8" x14ac:dyDescent="0.25">
      <c r="A1571">
        <v>2352</v>
      </c>
      <c r="B1571">
        <v>999.99743999999896</v>
      </c>
      <c r="C1571">
        <v>999.99743999999896</v>
      </c>
      <c r="D1571">
        <v>827.39626666666595</v>
      </c>
      <c r="E1571">
        <v>999.99743999999896</v>
      </c>
      <c r="F1571">
        <v>4348.4607999999898</v>
      </c>
      <c r="G1571">
        <f t="shared" si="48"/>
        <v>3827.3885866666633</v>
      </c>
      <c r="H1571">
        <f t="shared" si="49"/>
        <v>8175.8493866666531</v>
      </c>
    </row>
    <row r="1572" spans="1:8" x14ac:dyDescent="0.25">
      <c r="A1572">
        <v>2353.5</v>
      </c>
      <c r="B1572">
        <v>999.99743999999896</v>
      </c>
      <c r="C1572">
        <v>999.99743999999896</v>
      </c>
      <c r="D1572">
        <v>845.68917333333297</v>
      </c>
      <c r="E1572">
        <v>999.99743999999896</v>
      </c>
      <c r="F1572">
        <v>4402.7897599999897</v>
      </c>
      <c r="G1572">
        <f t="shared" si="48"/>
        <v>3845.6814933333299</v>
      </c>
      <c r="H1572">
        <f t="shared" si="49"/>
        <v>8248.4712533333186</v>
      </c>
    </row>
    <row r="1573" spans="1:8" x14ac:dyDescent="0.25">
      <c r="A1573">
        <v>2355</v>
      </c>
      <c r="B1573">
        <v>1000.00298666666</v>
      </c>
      <c r="C1573">
        <v>1000.00298666666</v>
      </c>
      <c r="D1573">
        <v>865.93450666666604</v>
      </c>
      <c r="E1573">
        <v>1000.00298666666</v>
      </c>
      <c r="F1573">
        <v>4485.5910400000002</v>
      </c>
      <c r="G1573">
        <f t="shared" si="48"/>
        <v>3865.9434666666461</v>
      </c>
      <c r="H1573">
        <f t="shared" si="49"/>
        <v>8351.5345066666468</v>
      </c>
    </row>
    <row r="1574" spans="1:8" x14ac:dyDescent="0.25">
      <c r="A1574">
        <v>2356.5</v>
      </c>
      <c r="B1574">
        <v>1000.00298666666</v>
      </c>
      <c r="C1574">
        <v>999.99743999999896</v>
      </c>
      <c r="D1574">
        <v>882.58005333333301</v>
      </c>
      <c r="E1574">
        <v>999.99743999999896</v>
      </c>
      <c r="F1574">
        <v>4524.2687999999898</v>
      </c>
      <c r="G1574">
        <f t="shared" si="48"/>
        <v>3882.5779199999906</v>
      </c>
      <c r="H1574">
        <f t="shared" si="49"/>
        <v>8406.8467199999795</v>
      </c>
    </row>
    <row r="1575" spans="1:8" x14ac:dyDescent="0.25">
      <c r="A1575">
        <v>2358</v>
      </c>
      <c r="B1575">
        <v>999.99743999999896</v>
      </c>
      <c r="C1575">
        <v>1000.00298666666</v>
      </c>
      <c r="D1575">
        <v>901.52192000000002</v>
      </c>
      <c r="E1575">
        <v>1000.00298666666</v>
      </c>
      <c r="F1575">
        <v>4567.8348800000003</v>
      </c>
      <c r="G1575">
        <f t="shared" si="48"/>
        <v>3901.5253333333189</v>
      </c>
      <c r="H1575">
        <f t="shared" si="49"/>
        <v>8469.3602133333188</v>
      </c>
    </row>
    <row r="1576" spans="1:8" x14ac:dyDescent="0.25">
      <c r="A1576">
        <v>2359.5</v>
      </c>
      <c r="B1576">
        <v>1000.00298666666</v>
      </c>
      <c r="C1576">
        <v>1000.00298666666</v>
      </c>
      <c r="D1576">
        <v>920.18645333333302</v>
      </c>
      <c r="E1576">
        <v>999.99743999999896</v>
      </c>
      <c r="F1576">
        <v>4631.8547200000003</v>
      </c>
      <c r="G1576">
        <f t="shared" si="48"/>
        <v>3920.1898666666521</v>
      </c>
      <c r="H1576">
        <f t="shared" si="49"/>
        <v>8552.0445866666523</v>
      </c>
    </row>
    <row r="1577" spans="1:8" x14ac:dyDescent="0.25">
      <c r="A1577">
        <v>2361</v>
      </c>
      <c r="B1577">
        <v>999.98634666666601</v>
      </c>
      <c r="C1577">
        <v>999.98634666666601</v>
      </c>
      <c r="D1577">
        <v>938.26304000000005</v>
      </c>
      <c r="E1577">
        <v>999.991893333333</v>
      </c>
      <c r="F1577">
        <v>4702.5638399999898</v>
      </c>
      <c r="G1577">
        <f t="shared" si="48"/>
        <v>3938.2276266666649</v>
      </c>
      <c r="H1577">
        <f t="shared" si="49"/>
        <v>8640.7914666666547</v>
      </c>
    </row>
    <row r="1578" spans="1:8" x14ac:dyDescent="0.25">
      <c r="A1578">
        <v>2362.5</v>
      </c>
      <c r="B1578">
        <v>999.99743999999896</v>
      </c>
      <c r="C1578">
        <v>999.991893333333</v>
      </c>
      <c r="D1578">
        <v>956.68906666666601</v>
      </c>
      <c r="E1578">
        <v>999.991893333333</v>
      </c>
      <c r="F1578">
        <v>4729.9641600000004</v>
      </c>
      <c r="G1578">
        <f t="shared" si="48"/>
        <v>3956.6702933333308</v>
      </c>
      <c r="H1578">
        <f t="shared" si="49"/>
        <v>8686.6344533333322</v>
      </c>
    </row>
    <row r="1579" spans="1:8" x14ac:dyDescent="0.25">
      <c r="A1579">
        <v>2364</v>
      </c>
      <c r="B1579">
        <v>1000.01408</v>
      </c>
      <c r="C1579">
        <v>1000.01962666666</v>
      </c>
      <c r="D1579">
        <v>975.04853333333301</v>
      </c>
      <c r="E1579">
        <v>1000.01962666666</v>
      </c>
      <c r="F1579">
        <v>4786.0511999999899</v>
      </c>
      <c r="G1579">
        <f t="shared" si="48"/>
        <v>3975.1018666666528</v>
      </c>
      <c r="H1579">
        <f t="shared" si="49"/>
        <v>8761.1530666666422</v>
      </c>
    </row>
    <row r="1580" spans="1:8" x14ac:dyDescent="0.25">
      <c r="A1580">
        <v>2365.5</v>
      </c>
      <c r="B1580">
        <v>999.991893333333</v>
      </c>
      <c r="C1580">
        <v>999.98634666666601</v>
      </c>
      <c r="D1580">
        <v>993.21386666666604</v>
      </c>
      <c r="E1580">
        <v>999.98634666666601</v>
      </c>
      <c r="F1580">
        <v>4873.0547200000001</v>
      </c>
      <c r="G1580">
        <f t="shared" si="48"/>
        <v>3993.1784533333312</v>
      </c>
      <c r="H1580">
        <f t="shared" si="49"/>
        <v>8866.2331733333303</v>
      </c>
    </row>
    <row r="1581" spans="1:8" x14ac:dyDescent="0.25">
      <c r="A1581">
        <v>2367</v>
      </c>
      <c r="B1581">
        <v>999.99743999999896</v>
      </c>
      <c r="C1581">
        <v>1000.00298666666</v>
      </c>
      <c r="D1581">
        <v>1000.00298666666</v>
      </c>
      <c r="E1581">
        <v>1000.00298666666</v>
      </c>
      <c r="F1581">
        <v>4895.8239999999896</v>
      </c>
      <c r="G1581">
        <f t="shared" si="48"/>
        <v>4000.0063999999793</v>
      </c>
      <c r="H1581">
        <f t="shared" si="49"/>
        <v>8895.8303999999698</v>
      </c>
    </row>
    <row r="1582" spans="1:8" x14ac:dyDescent="0.25">
      <c r="A1582">
        <v>2368.5</v>
      </c>
      <c r="B1582">
        <v>1000.00298666666</v>
      </c>
      <c r="C1582">
        <v>1000.00298666666</v>
      </c>
      <c r="D1582">
        <v>999.99743999999896</v>
      </c>
      <c r="E1582">
        <v>1000.00298666666</v>
      </c>
      <c r="F1582">
        <v>4951.3964800000003</v>
      </c>
      <c r="G1582">
        <f t="shared" si="48"/>
        <v>4000.0063999999793</v>
      </c>
      <c r="H1582">
        <f t="shared" si="49"/>
        <v>8951.4028799999796</v>
      </c>
    </row>
    <row r="1583" spans="1:8" x14ac:dyDescent="0.25">
      <c r="A1583">
        <v>2370</v>
      </c>
      <c r="B1583">
        <v>999.99743999999896</v>
      </c>
      <c r="C1583">
        <v>999.99743999999896</v>
      </c>
      <c r="D1583">
        <v>999.99743999999896</v>
      </c>
      <c r="E1583">
        <v>999.99743999999896</v>
      </c>
      <c r="F1583">
        <v>5033.7689600000003</v>
      </c>
      <c r="G1583">
        <f t="shared" si="48"/>
        <v>3999.9897599999958</v>
      </c>
      <c r="H1583">
        <f t="shared" si="49"/>
        <v>9033.7587199999962</v>
      </c>
    </row>
    <row r="1584" spans="1:8" x14ac:dyDescent="0.25">
      <c r="A1584">
        <v>2371.5</v>
      </c>
      <c r="B1584">
        <v>1000.00298666666</v>
      </c>
      <c r="C1584">
        <v>999.99743999999896</v>
      </c>
      <c r="D1584">
        <v>1000.00298666666</v>
      </c>
      <c r="E1584">
        <v>999.99743999999896</v>
      </c>
      <c r="F1584">
        <v>5060.9977600000002</v>
      </c>
      <c r="G1584">
        <f t="shared" si="48"/>
        <v>4000.0008533333184</v>
      </c>
      <c r="H1584">
        <f t="shared" si="49"/>
        <v>9060.9986133333186</v>
      </c>
    </row>
    <row r="1585" spans="1:8" x14ac:dyDescent="0.25">
      <c r="A1585">
        <v>2373</v>
      </c>
      <c r="B1585">
        <v>999.99743999999896</v>
      </c>
      <c r="C1585">
        <v>1000.00298666666</v>
      </c>
      <c r="D1585">
        <v>1000.00298666666</v>
      </c>
      <c r="E1585">
        <v>1000.00298666666</v>
      </c>
      <c r="F1585">
        <v>5116.57024</v>
      </c>
      <c r="G1585">
        <f t="shared" si="48"/>
        <v>4000.0063999999793</v>
      </c>
      <c r="H1585">
        <f t="shared" si="49"/>
        <v>9116.5766399999793</v>
      </c>
    </row>
    <row r="1586" spans="1:8" x14ac:dyDescent="0.25">
      <c r="A1586">
        <v>2374.5</v>
      </c>
      <c r="B1586">
        <v>1000.00853333333</v>
      </c>
      <c r="C1586">
        <v>807.82208000000003</v>
      </c>
      <c r="D1586">
        <v>1000.00853333333</v>
      </c>
      <c r="E1586">
        <v>1000.00853333333</v>
      </c>
      <c r="F1586">
        <v>5188.0083199999899</v>
      </c>
      <c r="G1586">
        <f t="shared" si="48"/>
        <v>3807.8476799999899</v>
      </c>
      <c r="H1586">
        <f t="shared" si="49"/>
        <v>8995.8559999999798</v>
      </c>
    </row>
    <row r="1587" spans="1:8" x14ac:dyDescent="0.25">
      <c r="A1587">
        <v>2376</v>
      </c>
      <c r="B1587">
        <v>999.99743999999896</v>
      </c>
      <c r="C1587">
        <v>677.37557333333302</v>
      </c>
      <c r="D1587">
        <v>999.991893333333</v>
      </c>
      <c r="E1587">
        <v>999.99743999999896</v>
      </c>
      <c r="F1587">
        <v>5233.33248</v>
      </c>
      <c r="G1587">
        <f t="shared" si="48"/>
        <v>3677.3623466666641</v>
      </c>
      <c r="H1587">
        <f t="shared" si="49"/>
        <v>8910.6948266666641</v>
      </c>
    </row>
    <row r="1588" spans="1:8" x14ac:dyDescent="0.25">
      <c r="A1588">
        <v>2377.5</v>
      </c>
      <c r="B1588">
        <v>999.98634666666601</v>
      </c>
      <c r="C1588">
        <v>699.93386666666595</v>
      </c>
      <c r="D1588">
        <v>999.98634666666601</v>
      </c>
      <c r="E1588">
        <v>999.98634666666601</v>
      </c>
      <c r="F1588">
        <v>5281.3152</v>
      </c>
      <c r="G1588">
        <f t="shared" si="48"/>
        <v>3699.8929066666642</v>
      </c>
      <c r="H1588">
        <f t="shared" si="49"/>
        <v>8981.2081066666651</v>
      </c>
    </row>
    <row r="1589" spans="1:8" x14ac:dyDescent="0.25">
      <c r="A1589">
        <v>2379</v>
      </c>
      <c r="B1589">
        <v>1000.01408</v>
      </c>
      <c r="C1589">
        <v>714.57706666666604</v>
      </c>
      <c r="D1589">
        <v>1000.01962666666</v>
      </c>
      <c r="E1589">
        <v>1000.01408</v>
      </c>
      <c r="F1589">
        <v>5338.2169599999897</v>
      </c>
      <c r="G1589">
        <f t="shared" si="48"/>
        <v>3714.624853333326</v>
      </c>
      <c r="H1589">
        <f t="shared" si="49"/>
        <v>9052.8418133333162</v>
      </c>
    </row>
    <row r="1590" spans="1:8" x14ac:dyDescent="0.25">
      <c r="A1590">
        <v>2380.5</v>
      </c>
      <c r="B1590">
        <v>988.19413333333296</v>
      </c>
      <c r="C1590">
        <v>733.68533333333301</v>
      </c>
      <c r="D1590">
        <v>999.99743999999896</v>
      </c>
      <c r="E1590">
        <v>677.74165333333303</v>
      </c>
      <c r="F1590">
        <v>5410.2982400000001</v>
      </c>
      <c r="G1590">
        <f t="shared" si="48"/>
        <v>3399.6185599999976</v>
      </c>
      <c r="H1590">
        <f t="shared" si="49"/>
        <v>8809.9167999999972</v>
      </c>
    </row>
    <row r="1591" spans="1:8" x14ac:dyDescent="0.25">
      <c r="A1591">
        <v>2382</v>
      </c>
      <c r="B1591">
        <v>668.22357333333298</v>
      </c>
      <c r="C1591">
        <v>754.04714666666598</v>
      </c>
      <c r="D1591">
        <v>1000.00298666666</v>
      </c>
      <c r="E1591">
        <v>689.26207999999895</v>
      </c>
      <c r="F1591">
        <v>5446.1459199999899</v>
      </c>
      <c r="G1591">
        <f t="shared" si="48"/>
        <v>3111.5357866666582</v>
      </c>
      <c r="H1591">
        <f t="shared" si="49"/>
        <v>8557.6817066666481</v>
      </c>
    </row>
    <row r="1592" spans="1:8" x14ac:dyDescent="0.25">
      <c r="A1592">
        <v>2383.5</v>
      </c>
      <c r="B1592">
        <v>689.89440000000002</v>
      </c>
      <c r="C1592">
        <v>770.02709333333303</v>
      </c>
      <c r="D1592">
        <v>999.99743999999896</v>
      </c>
      <c r="E1592">
        <v>702.66837333333297</v>
      </c>
      <c r="F1592">
        <v>5501.33248</v>
      </c>
      <c r="G1592">
        <f t="shared" si="48"/>
        <v>3162.587306666665</v>
      </c>
      <c r="H1592">
        <f t="shared" si="49"/>
        <v>8663.9197866666655</v>
      </c>
    </row>
    <row r="1593" spans="1:8" x14ac:dyDescent="0.25">
      <c r="A1593">
        <v>2385</v>
      </c>
      <c r="B1593">
        <v>704.08831999999904</v>
      </c>
      <c r="C1593">
        <v>790.22250666666605</v>
      </c>
      <c r="D1593">
        <v>1000.00298666666</v>
      </c>
      <c r="E1593">
        <v>722.60309333333305</v>
      </c>
      <c r="F1593">
        <v>5576.6297599999898</v>
      </c>
      <c r="G1593">
        <f t="shared" si="48"/>
        <v>3216.9169066666582</v>
      </c>
      <c r="H1593">
        <f t="shared" si="49"/>
        <v>8793.5466666666471</v>
      </c>
    </row>
    <row r="1594" spans="1:8" x14ac:dyDescent="0.25">
      <c r="A1594">
        <v>2386.5</v>
      </c>
      <c r="B1594">
        <v>724.75519999999904</v>
      </c>
      <c r="C1594">
        <v>807.13984000000005</v>
      </c>
      <c r="D1594">
        <v>999.99743999999896</v>
      </c>
      <c r="E1594">
        <v>742.39359999999897</v>
      </c>
      <c r="F1594">
        <v>5608.5324799999898</v>
      </c>
      <c r="G1594">
        <f t="shared" si="48"/>
        <v>3274.2860799999967</v>
      </c>
      <c r="H1594">
        <f t="shared" si="49"/>
        <v>8882.818559999987</v>
      </c>
    </row>
    <row r="1595" spans="1:8" x14ac:dyDescent="0.25">
      <c r="A1595">
        <v>2388</v>
      </c>
      <c r="B1595">
        <v>742.83178666666595</v>
      </c>
      <c r="C1595">
        <v>826.49216000000001</v>
      </c>
      <c r="D1595">
        <v>1000.00298666666</v>
      </c>
      <c r="E1595">
        <v>759.18890666666596</v>
      </c>
      <c r="F1595">
        <v>5664.0191999999897</v>
      </c>
      <c r="G1595">
        <f t="shared" si="48"/>
        <v>3328.5158399999918</v>
      </c>
      <c r="H1595">
        <f t="shared" si="49"/>
        <v>8992.5350399999807</v>
      </c>
    </row>
    <row r="1596" spans="1:8" x14ac:dyDescent="0.25">
      <c r="A1596">
        <v>2389.5</v>
      </c>
      <c r="B1596">
        <v>759.46623999999895</v>
      </c>
      <c r="C1596">
        <v>844.74069333333296</v>
      </c>
      <c r="D1596">
        <v>999.99743999999896</v>
      </c>
      <c r="E1596">
        <v>779.045973333333</v>
      </c>
      <c r="F1596">
        <v>5739.2736000000004</v>
      </c>
      <c r="G1596">
        <f t="shared" si="48"/>
        <v>3383.250346666664</v>
      </c>
      <c r="H1596">
        <f t="shared" si="49"/>
        <v>9122.5239466666644</v>
      </c>
    </row>
    <row r="1597" spans="1:8" x14ac:dyDescent="0.25">
      <c r="A1597">
        <v>2391</v>
      </c>
      <c r="B1597">
        <v>781.43104000000005</v>
      </c>
      <c r="C1597">
        <v>862.28480000000002</v>
      </c>
      <c r="D1597">
        <v>999.99743999999896</v>
      </c>
      <c r="E1597">
        <v>795.69151999999895</v>
      </c>
      <c r="F1597">
        <v>5772.3340799999896</v>
      </c>
      <c r="G1597">
        <f t="shared" si="48"/>
        <v>3439.404799999998</v>
      </c>
      <c r="H1597">
        <f t="shared" si="49"/>
        <v>9211.7388799999881</v>
      </c>
    </row>
    <row r="1598" spans="1:8" x14ac:dyDescent="0.25">
      <c r="A1598">
        <v>2392.5</v>
      </c>
      <c r="B1598">
        <v>796.418133333333</v>
      </c>
      <c r="C1598">
        <v>882.38037333333295</v>
      </c>
      <c r="D1598">
        <v>1000.00298666666</v>
      </c>
      <c r="E1598">
        <v>815.12703999999906</v>
      </c>
      <c r="F1598">
        <v>5828.9356799999896</v>
      </c>
      <c r="G1598">
        <f t="shared" si="48"/>
        <v>3493.928533333325</v>
      </c>
      <c r="H1598">
        <f t="shared" si="49"/>
        <v>9322.8642133333142</v>
      </c>
    </row>
    <row r="1599" spans="1:8" x14ac:dyDescent="0.25">
      <c r="A1599">
        <v>2394</v>
      </c>
      <c r="B1599">
        <v>816.61909333333301</v>
      </c>
      <c r="C1599">
        <v>898.99264000000005</v>
      </c>
      <c r="D1599">
        <v>1000.00298666666</v>
      </c>
      <c r="E1599">
        <v>833.57525333333297</v>
      </c>
      <c r="F1599">
        <v>5892.9126399999896</v>
      </c>
      <c r="G1599">
        <f t="shared" si="48"/>
        <v>3549.1899733333262</v>
      </c>
      <c r="H1599">
        <f t="shared" si="49"/>
        <v>9442.1026133333162</v>
      </c>
    </row>
    <row r="1600" spans="1:8" x14ac:dyDescent="0.25">
      <c r="A1600">
        <v>2395.5</v>
      </c>
      <c r="B1600">
        <v>834.45162666666602</v>
      </c>
      <c r="C1600">
        <v>918.64448000000004</v>
      </c>
      <c r="D1600">
        <v>959.27381333333301</v>
      </c>
      <c r="E1600">
        <v>851.54645333333303</v>
      </c>
      <c r="F1600">
        <v>5943.89696</v>
      </c>
      <c r="G1600">
        <f t="shared" si="48"/>
        <v>3563.9163733333321</v>
      </c>
      <c r="H1600">
        <f t="shared" si="49"/>
        <v>9507.8133333333317</v>
      </c>
    </row>
    <row r="1601" spans="1:8" x14ac:dyDescent="0.25">
      <c r="A1601">
        <v>2397</v>
      </c>
      <c r="B1601">
        <v>330.85866666666601</v>
      </c>
      <c r="C1601">
        <v>523.24480000000005</v>
      </c>
      <c r="D1601">
        <v>187.94880000000001</v>
      </c>
      <c r="E1601">
        <v>487.52981333333298</v>
      </c>
      <c r="F1601">
        <v>4651.7081600000001</v>
      </c>
      <c r="G1601">
        <f t="shared" si="48"/>
        <v>1529.5820799999992</v>
      </c>
      <c r="H1601">
        <f t="shared" si="49"/>
        <v>6181.2902399999994</v>
      </c>
    </row>
    <row r="1602" spans="1:8" x14ac:dyDescent="0.25">
      <c r="A1602">
        <v>2398.5</v>
      </c>
      <c r="B1602">
        <v>20.456106666666599</v>
      </c>
      <c r="C1602">
        <v>39.797333333333299</v>
      </c>
      <c r="D1602">
        <v>30.173866666666601</v>
      </c>
      <c r="E1602">
        <v>41.910613333333302</v>
      </c>
      <c r="F1602">
        <v>275.97568000000001</v>
      </c>
      <c r="G1602">
        <f t="shared" si="48"/>
        <v>132.3379199999998</v>
      </c>
      <c r="H1602">
        <f t="shared" si="49"/>
        <v>408.31359999999984</v>
      </c>
    </row>
    <row r="1603" spans="1:8" x14ac:dyDescent="0.25">
      <c r="A1603">
        <v>2400</v>
      </c>
      <c r="B1603">
        <v>30.0352</v>
      </c>
      <c r="C1603">
        <v>46.0983466666666</v>
      </c>
      <c r="D1603">
        <v>37.589759999999899</v>
      </c>
      <c r="E1603">
        <v>43.946240000000003</v>
      </c>
      <c r="F1603">
        <v>47.1679999999999</v>
      </c>
      <c r="G1603">
        <f t="shared" si="48"/>
        <v>157.66954666666652</v>
      </c>
      <c r="H1603">
        <f t="shared" si="49"/>
        <v>204.83754666666641</v>
      </c>
    </row>
    <row r="1604" spans="1:8" x14ac:dyDescent="0.25">
      <c r="A1604">
        <v>2401.5</v>
      </c>
      <c r="B1604">
        <v>48.943786666666597</v>
      </c>
      <c r="C1604">
        <v>39.187199999999898</v>
      </c>
      <c r="D1604">
        <v>56.459519999999898</v>
      </c>
      <c r="E1604">
        <v>62.949120000000001</v>
      </c>
      <c r="F1604">
        <v>96.051199999999895</v>
      </c>
      <c r="G1604">
        <f t="shared" ref="G1604:G1667" si="50">SUM(B1604:E1604)</f>
        <v>207.53962666666638</v>
      </c>
      <c r="H1604">
        <f t="shared" ref="H1604:H1667" si="51">SUM(B1604:F1604)</f>
        <v>303.59082666666626</v>
      </c>
    </row>
    <row r="1605" spans="1:8" x14ac:dyDescent="0.25">
      <c r="A1605">
        <v>2403</v>
      </c>
      <c r="B1605">
        <v>67.397546666666599</v>
      </c>
      <c r="C1605">
        <v>28.565333333333299</v>
      </c>
      <c r="D1605">
        <v>75.118506666666605</v>
      </c>
      <c r="E1605">
        <v>81.552639999999897</v>
      </c>
      <c r="F1605">
        <v>152.8672</v>
      </c>
      <c r="G1605">
        <f t="shared" si="50"/>
        <v>252.63402666666639</v>
      </c>
      <c r="H1605">
        <f t="shared" si="51"/>
        <v>405.50122666666641</v>
      </c>
    </row>
    <row r="1606" spans="1:8" x14ac:dyDescent="0.25">
      <c r="A1606">
        <v>2404.5</v>
      </c>
      <c r="B1606">
        <v>84.414720000000003</v>
      </c>
      <c r="C1606">
        <v>47.130026666666602</v>
      </c>
      <c r="D1606">
        <v>92.002560000000003</v>
      </c>
      <c r="E1606">
        <v>98.325760000000002</v>
      </c>
      <c r="F1606">
        <v>207.62495999999899</v>
      </c>
      <c r="G1606">
        <f t="shared" si="50"/>
        <v>321.8730666666666</v>
      </c>
      <c r="H1606">
        <f t="shared" si="51"/>
        <v>529.49802666666562</v>
      </c>
    </row>
    <row r="1607" spans="1:8" x14ac:dyDescent="0.25">
      <c r="A1607">
        <v>2406</v>
      </c>
      <c r="B1607">
        <v>104.393813333333</v>
      </c>
      <c r="C1607">
        <v>64.4966399999999</v>
      </c>
      <c r="D1607">
        <v>112.11477333333301</v>
      </c>
      <c r="E1607">
        <v>118.548906666666</v>
      </c>
      <c r="F1607">
        <v>255.136</v>
      </c>
      <c r="G1607">
        <f t="shared" si="50"/>
        <v>399.55413333333195</v>
      </c>
      <c r="H1607">
        <f t="shared" si="51"/>
        <v>654.69013333333191</v>
      </c>
    </row>
    <row r="1608" spans="1:8" x14ac:dyDescent="0.25">
      <c r="A1608">
        <v>2407.5</v>
      </c>
      <c r="B1608">
        <v>122.98624</v>
      </c>
      <c r="C1608">
        <v>83.804586666666594</v>
      </c>
      <c r="D1608">
        <v>130.40213333333301</v>
      </c>
      <c r="E1608">
        <v>136.753066666666</v>
      </c>
      <c r="F1608">
        <v>317.22624000000002</v>
      </c>
      <c r="G1608">
        <f t="shared" si="50"/>
        <v>473.9460266666656</v>
      </c>
      <c r="H1608">
        <f t="shared" si="51"/>
        <v>791.17226666666556</v>
      </c>
    </row>
    <row r="1609" spans="1:8" x14ac:dyDescent="0.25">
      <c r="A1609">
        <v>2409</v>
      </c>
      <c r="B1609">
        <v>139.17696000000001</v>
      </c>
      <c r="C1609">
        <v>102.1696</v>
      </c>
      <c r="D1609">
        <v>146.69269333333301</v>
      </c>
      <c r="E1609">
        <v>153.47626666666599</v>
      </c>
      <c r="F1609">
        <v>372.79872</v>
      </c>
      <c r="G1609">
        <f t="shared" si="50"/>
        <v>541.51551999999901</v>
      </c>
      <c r="H1609">
        <f t="shared" si="51"/>
        <v>914.31423999999902</v>
      </c>
    </row>
    <row r="1610" spans="1:8" x14ac:dyDescent="0.25">
      <c r="A1610">
        <v>2410.5</v>
      </c>
      <c r="B1610">
        <v>159.79946666666601</v>
      </c>
      <c r="C1610">
        <v>119.170133333333</v>
      </c>
      <c r="D1610">
        <v>167.44832</v>
      </c>
      <c r="E1610">
        <v>173.993386666666</v>
      </c>
      <c r="F1610">
        <v>415.72160000000002</v>
      </c>
      <c r="G1610">
        <f t="shared" si="50"/>
        <v>620.41130666666493</v>
      </c>
      <c r="H1610">
        <f t="shared" si="51"/>
        <v>1036.1329066666649</v>
      </c>
    </row>
    <row r="1611" spans="1:8" x14ac:dyDescent="0.25">
      <c r="A1611">
        <v>2412</v>
      </c>
      <c r="B1611">
        <v>177.693013333333</v>
      </c>
      <c r="C1611">
        <v>139.45984000000001</v>
      </c>
      <c r="D1611">
        <v>185.11445333333299</v>
      </c>
      <c r="E1611">
        <v>191.42101333333301</v>
      </c>
      <c r="F1611">
        <v>481.19936000000001</v>
      </c>
      <c r="G1611">
        <f t="shared" si="50"/>
        <v>693.68831999999907</v>
      </c>
      <c r="H1611">
        <f t="shared" si="51"/>
        <v>1174.8876799999991</v>
      </c>
    </row>
    <row r="1612" spans="1:8" x14ac:dyDescent="0.25">
      <c r="A1612">
        <v>2413.5</v>
      </c>
      <c r="B1612">
        <v>194.183253333333</v>
      </c>
      <c r="C1612">
        <v>156.843093333333</v>
      </c>
      <c r="D1612">
        <v>202.070613333333</v>
      </c>
      <c r="E1612">
        <v>208.52138666666599</v>
      </c>
      <c r="F1612">
        <v>536.42880000000002</v>
      </c>
      <c r="G1612">
        <f t="shared" si="50"/>
        <v>761.61834666666493</v>
      </c>
      <c r="H1612">
        <f t="shared" si="51"/>
        <v>1298.047146666665</v>
      </c>
    </row>
    <row r="1613" spans="1:8" x14ac:dyDescent="0.25">
      <c r="A1613">
        <v>2415</v>
      </c>
      <c r="B1613">
        <v>215.38261333333301</v>
      </c>
      <c r="C1613">
        <v>174.847573333333</v>
      </c>
      <c r="D1613">
        <v>223.103573333333</v>
      </c>
      <c r="E1613">
        <v>229.537706666666</v>
      </c>
      <c r="F1613">
        <v>585.01184000000001</v>
      </c>
      <c r="G1613">
        <f t="shared" si="50"/>
        <v>842.8714666666649</v>
      </c>
      <c r="H1613">
        <f t="shared" si="51"/>
        <v>1427.8833066666648</v>
      </c>
    </row>
    <row r="1614" spans="1:8" x14ac:dyDescent="0.25">
      <c r="A1614">
        <v>2416.5</v>
      </c>
      <c r="B1614">
        <v>232.25557333333299</v>
      </c>
      <c r="C1614">
        <v>195.11509333333299</v>
      </c>
      <c r="D1614">
        <v>239.410773333333</v>
      </c>
      <c r="E1614">
        <v>246.03349333333301</v>
      </c>
      <c r="F1614">
        <v>635.82464000000004</v>
      </c>
      <c r="G1614">
        <f t="shared" si="50"/>
        <v>912.81493333333208</v>
      </c>
      <c r="H1614">
        <f t="shared" si="51"/>
        <v>1548.639573333332</v>
      </c>
    </row>
    <row r="1615" spans="1:8" x14ac:dyDescent="0.25">
      <c r="A1615">
        <v>2418</v>
      </c>
      <c r="B1615">
        <v>249.971626666666</v>
      </c>
      <c r="C1615">
        <v>211.52213333333299</v>
      </c>
      <c r="D1615">
        <v>166.51093333333301</v>
      </c>
      <c r="E1615">
        <v>216.80256</v>
      </c>
      <c r="F1615">
        <v>475.58208000000002</v>
      </c>
      <c r="G1615">
        <f t="shared" si="50"/>
        <v>844.80725333333191</v>
      </c>
      <c r="H1615">
        <f t="shared" si="51"/>
        <v>1320.3893333333319</v>
      </c>
    </row>
    <row r="1616" spans="1:8" x14ac:dyDescent="0.25">
      <c r="A1616">
        <v>2419.5</v>
      </c>
      <c r="B1616">
        <v>271.03786666666599</v>
      </c>
      <c r="C1616">
        <v>230.22549333333299</v>
      </c>
      <c r="D1616">
        <v>52.1109333333333</v>
      </c>
      <c r="E1616">
        <v>52.3217066666666</v>
      </c>
      <c r="F1616">
        <v>72.381439999999898</v>
      </c>
      <c r="G1616">
        <f t="shared" si="50"/>
        <v>605.69599999999889</v>
      </c>
      <c r="H1616">
        <f t="shared" si="51"/>
        <v>678.07743999999877</v>
      </c>
    </row>
    <row r="1617" spans="1:8" x14ac:dyDescent="0.25">
      <c r="A1617">
        <v>2421</v>
      </c>
      <c r="B1617">
        <v>286.83477333333298</v>
      </c>
      <c r="C1617">
        <v>250.44864000000001</v>
      </c>
      <c r="D1617">
        <v>54.862079999999899</v>
      </c>
      <c r="E1617">
        <v>54.862079999999899</v>
      </c>
      <c r="F1617">
        <v>99.567359999999894</v>
      </c>
      <c r="G1617">
        <f t="shared" si="50"/>
        <v>647.00757333333274</v>
      </c>
      <c r="H1617">
        <f t="shared" si="51"/>
        <v>746.57493333333264</v>
      </c>
    </row>
    <row r="1618" spans="1:8" x14ac:dyDescent="0.25">
      <c r="A1618">
        <v>2422.5</v>
      </c>
      <c r="B1618">
        <v>305.74336</v>
      </c>
      <c r="C1618">
        <v>265.98485333333298</v>
      </c>
      <c r="D1618">
        <v>72.0844799999999</v>
      </c>
      <c r="E1618">
        <v>72.0844799999999</v>
      </c>
      <c r="F1618">
        <v>148.62208000000001</v>
      </c>
      <c r="G1618">
        <f t="shared" si="50"/>
        <v>715.89717333333272</v>
      </c>
      <c r="H1618">
        <f t="shared" si="51"/>
        <v>864.5192533333327</v>
      </c>
    </row>
    <row r="1619" spans="1:8" x14ac:dyDescent="0.25">
      <c r="A1619">
        <v>2424</v>
      </c>
      <c r="B1619">
        <v>326.69312000000002</v>
      </c>
      <c r="C1619">
        <v>285.76981333333299</v>
      </c>
      <c r="D1619">
        <v>91.847253333333299</v>
      </c>
      <c r="E1619">
        <v>91.847253333333299</v>
      </c>
      <c r="F1619">
        <v>207.62495999999899</v>
      </c>
      <c r="G1619">
        <f t="shared" si="50"/>
        <v>796.15743999999972</v>
      </c>
      <c r="H1619">
        <f t="shared" si="51"/>
        <v>1003.7823999999987</v>
      </c>
    </row>
    <row r="1620" spans="1:8" x14ac:dyDescent="0.25">
      <c r="A1620">
        <v>2425.5</v>
      </c>
      <c r="B1620">
        <v>341.536</v>
      </c>
      <c r="C1620">
        <v>306.10389333333302</v>
      </c>
      <c r="D1620">
        <v>110.50624000000001</v>
      </c>
      <c r="E1620">
        <v>110.50624000000001</v>
      </c>
      <c r="F1620">
        <v>263.19743999999901</v>
      </c>
      <c r="G1620">
        <f t="shared" si="50"/>
        <v>868.65237333333312</v>
      </c>
      <c r="H1620">
        <f t="shared" si="51"/>
        <v>1131.8498133333321</v>
      </c>
    </row>
    <row r="1621" spans="1:8" x14ac:dyDescent="0.25">
      <c r="A1621">
        <v>2427</v>
      </c>
      <c r="B1621">
        <v>361.39306666666602</v>
      </c>
      <c r="C1621">
        <v>320.65834666666598</v>
      </c>
      <c r="D1621">
        <v>126.78016</v>
      </c>
      <c r="E1621">
        <v>126.78016</v>
      </c>
      <c r="F1621">
        <v>309.16480000000001</v>
      </c>
      <c r="G1621">
        <f t="shared" si="50"/>
        <v>935.61173333333204</v>
      </c>
      <c r="H1621">
        <f t="shared" si="51"/>
        <v>1244.7765333333321</v>
      </c>
    </row>
    <row r="1622" spans="1:8" x14ac:dyDescent="0.25">
      <c r="A1622">
        <v>2428.5</v>
      </c>
      <c r="B1622">
        <v>382.34837333333297</v>
      </c>
      <c r="C1622">
        <v>341.44725333333298</v>
      </c>
      <c r="D1622">
        <v>147.20298666666599</v>
      </c>
      <c r="E1622">
        <v>147.20298666666599</v>
      </c>
      <c r="F1622">
        <v>372.4128</v>
      </c>
      <c r="G1622">
        <f t="shared" si="50"/>
        <v>1018.2015999999979</v>
      </c>
      <c r="H1622">
        <f t="shared" si="51"/>
        <v>1390.6143999999979</v>
      </c>
    </row>
    <row r="1623" spans="1:8" x14ac:dyDescent="0.25">
      <c r="A1623">
        <v>2430</v>
      </c>
      <c r="B1623">
        <v>174.33173333333301</v>
      </c>
      <c r="C1623">
        <v>168.15274666666599</v>
      </c>
      <c r="D1623">
        <v>165.83978666666599</v>
      </c>
      <c r="E1623">
        <v>79.528106666666602</v>
      </c>
      <c r="F1623">
        <v>192.27392</v>
      </c>
      <c r="G1623">
        <f t="shared" si="50"/>
        <v>587.85237333333157</v>
      </c>
      <c r="H1623">
        <f t="shared" si="51"/>
        <v>780.12629333333155</v>
      </c>
    </row>
    <row r="1624" spans="1:8" x14ac:dyDescent="0.25">
      <c r="A1624">
        <v>2431.5</v>
      </c>
      <c r="B1624">
        <v>31.338666666666601</v>
      </c>
      <c r="C1624">
        <v>57.4412799999999</v>
      </c>
      <c r="D1624">
        <v>181.15968000000001</v>
      </c>
      <c r="E1624">
        <v>56.082346666666602</v>
      </c>
      <c r="F1624">
        <v>45.109760000000001</v>
      </c>
      <c r="G1624">
        <f t="shared" si="50"/>
        <v>326.02197333333311</v>
      </c>
      <c r="H1624">
        <f t="shared" si="51"/>
        <v>371.1317333333331</v>
      </c>
    </row>
    <row r="1625" spans="1:8" x14ac:dyDescent="0.25">
      <c r="A1625">
        <v>2433</v>
      </c>
      <c r="B1625">
        <v>50.075306666666599</v>
      </c>
      <c r="C1625">
        <v>74.868906666666604</v>
      </c>
      <c r="D1625">
        <v>202.83605333333301</v>
      </c>
      <c r="E1625">
        <v>73.032960000000003</v>
      </c>
      <c r="F1625">
        <v>98.023679999999899</v>
      </c>
      <c r="G1625">
        <f t="shared" si="50"/>
        <v>400.8132266666662</v>
      </c>
      <c r="H1625">
        <f t="shared" si="51"/>
        <v>498.8369066666661</v>
      </c>
    </row>
    <row r="1626" spans="1:8" x14ac:dyDescent="0.25">
      <c r="A1626">
        <v>2434.5</v>
      </c>
      <c r="B1626">
        <v>67.569493333333298</v>
      </c>
      <c r="C1626">
        <v>94.420906666666596</v>
      </c>
      <c r="D1626">
        <v>221.49503999999899</v>
      </c>
      <c r="E1626">
        <v>92.812373333333298</v>
      </c>
      <c r="F1626">
        <v>148.53631999999899</v>
      </c>
      <c r="G1626">
        <f t="shared" si="50"/>
        <v>476.29781333333221</v>
      </c>
      <c r="H1626">
        <f t="shared" si="51"/>
        <v>624.83413333333124</v>
      </c>
    </row>
    <row r="1627" spans="1:8" x14ac:dyDescent="0.25">
      <c r="A1627">
        <v>2436</v>
      </c>
      <c r="B1627">
        <v>87.021653333333305</v>
      </c>
      <c r="C1627">
        <v>112.50304</v>
      </c>
      <c r="D1627">
        <v>235.855359999999</v>
      </c>
      <c r="E1627">
        <v>110.944426666666</v>
      </c>
      <c r="F1627">
        <v>206.081279999999</v>
      </c>
      <c r="G1627">
        <f t="shared" si="50"/>
        <v>546.32447999999829</v>
      </c>
      <c r="H1627">
        <f t="shared" si="51"/>
        <v>752.40575999999726</v>
      </c>
    </row>
    <row r="1628" spans="1:8" x14ac:dyDescent="0.25">
      <c r="A1628">
        <v>2437.5</v>
      </c>
      <c r="B1628">
        <v>104.46592</v>
      </c>
      <c r="C1628">
        <v>129.88629333333299</v>
      </c>
      <c r="D1628">
        <v>258.49130666666599</v>
      </c>
      <c r="E1628">
        <v>128.25557333333299</v>
      </c>
      <c r="F1628">
        <v>261.65375999999901</v>
      </c>
      <c r="G1628">
        <f t="shared" si="50"/>
        <v>621.09909333333201</v>
      </c>
      <c r="H1628">
        <f t="shared" si="51"/>
        <v>882.75285333333102</v>
      </c>
    </row>
    <row r="1629" spans="1:8" x14ac:dyDescent="0.25">
      <c r="A1629">
        <v>2439</v>
      </c>
      <c r="B1629">
        <v>123.25248000000001</v>
      </c>
      <c r="C1629">
        <v>150.07615999999899</v>
      </c>
      <c r="D1629">
        <v>276.61226666666602</v>
      </c>
      <c r="E1629">
        <v>148.46762666666601</v>
      </c>
      <c r="F1629">
        <v>309.59359999999901</v>
      </c>
      <c r="G1629">
        <f t="shared" si="50"/>
        <v>698.40853333333098</v>
      </c>
      <c r="H1629">
        <f t="shared" si="51"/>
        <v>1008.00213333333</v>
      </c>
    </row>
    <row r="1630" spans="1:8" x14ac:dyDescent="0.25">
      <c r="A1630">
        <v>2440.5</v>
      </c>
      <c r="B1630">
        <v>142.67690666666601</v>
      </c>
      <c r="C1630">
        <v>166.98240000000001</v>
      </c>
      <c r="D1630">
        <v>291.08906666666599</v>
      </c>
      <c r="E1630">
        <v>165.42933333333301</v>
      </c>
      <c r="F1630">
        <v>369.32544000000001</v>
      </c>
      <c r="G1630">
        <f t="shared" si="50"/>
        <v>766.17770666666502</v>
      </c>
      <c r="H1630">
        <f t="shared" si="51"/>
        <v>1135.5031466666651</v>
      </c>
    </row>
    <row r="1631" spans="1:8" x14ac:dyDescent="0.25">
      <c r="A1631">
        <v>2442</v>
      </c>
      <c r="B1631">
        <v>159.17823999999899</v>
      </c>
      <c r="C1631">
        <v>185.69130666666601</v>
      </c>
      <c r="D1631">
        <v>314.14656000000002</v>
      </c>
      <c r="E1631">
        <v>183.98293333333299</v>
      </c>
      <c r="F1631">
        <v>426.82751999999903</v>
      </c>
      <c r="G1631">
        <f t="shared" si="50"/>
        <v>842.99903999999799</v>
      </c>
      <c r="H1631">
        <f t="shared" si="51"/>
        <v>1269.826559999997</v>
      </c>
    </row>
    <row r="1632" spans="1:8" x14ac:dyDescent="0.25">
      <c r="A1632">
        <v>2443.5</v>
      </c>
      <c r="B1632">
        <v>178.58602666666599</v>
      </c>
      <c r="C1632">
        <v>205.40970666666601</v>
      </c>
      <c r="D1632">
        <v>331.05279999999902</v>
      </c>
      <c r="E1632">
        <v>203.801173333333</v>
      </c>
      <c r="F1632">
        <v>482.39999999999901</v>
      </c>
      <c r="G1632">
        <f t="shared" si="50"/>
        <v>918.84970666666413</v>
      </c>
      <c r="H1632">
        <f t="shared" si="51"/>
        <v>1401.2497066666631</v>
      </c>
    </row>
    <row r="1633" spans="1:8" x14ac:dyDescent="0.25">
      <c r="A1633">
        <v>2445</v>
      </c>
      <c r="B1633">
        <v>198.010453333333</v>
      </c>
      <c r="C1633">
        <v>221.74464</v>
      </c>
      <c r="D1633">
        <v>346.99946666666602</v>
      </c>
      <c r="E1633">
        <v>220.19712000000001</v>
      </c>
      <c r="F1633">
        <v>521.46367999999904</v>
      </c>
      <c r="G1633">
        <f t="shared" si="50"/>
        <v>986.95167999999899</v>
      </c>
      <c r="H1633">
        <f t="shared" si="51"/>
        <v>1508.4153599999981</v>
      </c>
    </row>
    <row r="1634" spans="1:8" x14ac:dyDescent="0.25">
      <c r="A1634">
        <v>2446.5</v>
      </c>
      <c r="B1634">
        <v>213.62432000000001</v>
      </c>
      <c r="C1634">
        <v>240.708693333333</v>
      </c>
      <c r="D1634">
        <v>369.80181333333297</v>
      </c>
      <c r="E1634">
        <v>239.06688</v>
      </c>
      <c r="F1634">
        <v>590.45759999999905</v>
      </c>
      <c r="G1634">
        <f t="shared" si="50"/>
        <v>1063.201706666666</v>
      </c>
      <c r="H1634">
        <f t="shared" si="51"/>
        <v>1653.6593066666651</v>
      </c>
    </row>
    <row r="1635" spans="1:8" x14ac:dyDescent="0.25">
      <c r="A1635">
        <v>2448</v>
      </c>
      <c r="B1635">
        <v>234.15808000000001</v>
      </c>
      <c r="C1635">
        <v>261.06495999999902</v>
      </c>
      <c r="D1635">
        <v>385.12725333333299</v>
      </c>
      <c r="E1635">
        <v>259.456426666666</v>
      </c>
      <c r="F1635">
        <v>646.03008</v>
      </c>
      <c r="G1635">
        <f t="shared" si="50"/>
        <v>1139.806719999998</v>
      </c>
      <c r="H1635">
        <f t="shared" si="51"/>
        <v>1785.836799999998</v>
      </c>
    </row>
    <row r="1636" spans="1:8" x14ac:dyDescent="0.25">
      <c r="A1636">
        <v>2449.5</v>
      </c>
      <c r="B1636">
        <v>253.66570666666601</v>
      </c>
      <c r="C1636">
        <v>276.32384000000002</v>
      </c>
      <c r="D1636">
        <v>403.27594666666602</v>
      </c>
      <c r="E1636">
        <v>274.77632</v>
      </c>
      <c r="F1636">
        <v>681.36320000000001</v>
      </c>
      <c r="G1636">
        <f t="shared" si="50"/>
        <v>1208.0418133333319</v>
      </c>
      <c r="H1636">
        <f t="shared" si="51"/>
        <v>1889.4050133333319</v>
      </c>
    </row>
    <row r="1637" spans="1:8" x14ac:dyDescent="0.25">
      <c r="A1637">
        <v>2451</v>
      </c>
      <c r="B1637">
        <v>268.30336</v>
      </c>
      <c r="C1637">
        <v>296.48042666666601</v>
      </c>
      <c r="D1637">
        <v>425.174186666666</v>
      </c>
      <c r="E1637">
        <v>294.838613333333</v>
      </c>
      <c r="F1637">
        <v>755.63135999999895</v>
      </c>
      <c r="G1637">
        <f t="shared" si="50"/>
        <v>1284.796586666665</v>
      </c>
      <c r="H1637">
        <f t="shared" si="51"/>
        <v>2040.427946666664</v>
      </c>
    </row>
    <row r="1638" spans="1:8" x14ac:dyDescent="0.25">
      <c r="A1638">
        <v>2452.5</v>
      </c>
      <c r="B1638">
        <v>289.82997333333299</v>
      </c>
      <c r="C1638">
        <v>316.72021333333299</v>
      </c>
      <c r="D1638">
        <v>439.37365333333298</v>
      </c>
      <c r="E1638">
        <v>315.11167999999901</v>
      </c>
      <c r="F1638">
        <v>811.20384000000001</v>
      </c>
      <c r="G1638">
        <f t="shared" si="50"/>
        <v>1361.0355199999981</v>
      </c>
      <c r="H1638">
        <f t="shared" si="51"/>
        <v>2172.2393599999982</v>
      </c>
    </row>
    <row r="1639" spans="1:8" x14ac:dyDescent="0.25">
      <c r="A1639">
        <v>2454</v>
      </c>
      <c r="B1639">
        <v>309.32096000000001</v>
      </c>
      <c r="C1639">
        <v>330.95296000000002</v>
      </c>
      <c r="D1639">
        <v>458.742613333333</v>
      </c>
      <c r="E1639">
        <v>329.40544</v>
      </c>
      <c r="F1639">
        <v>841.94880000000001</v>
      </c>
      <c r="G1639">
        <f t="shared" si="50"/>
        <v>1428.421973333333</v>
      </c>
      <c r="H1639">
        <f t="shared" si="51"/>
        <v>2270.3707733333331</v>
      </c>
    </row>
    <row r="1640" spans="1:8" x14ac:dyDescent="0.25">
      <c r="A1640">
        <v>2455.5</v>
      </c>
      <c r="B1640">
        <v>322.960213333333</v>
      </c>
      <c r="C1640">
        <v>352.20224000000002</v>
      </c>
      <c r="D1640">
        <v>480.790613333333</v>
      </c>
      <c r="E1640">
        <v>350.56042666666599</v>
      </c>
      <c r="F1640">
        <v>920.80511999999896</v>
      </c>
      <c r="G1640">
        <f t="shared" si="50"/>
        <v>1506.513493333332</v>
      </c>
      <c r="H1640">
        <f t="shared" si="51"/>
        <v>2427.3186133333311</v>
      </c>
    </row>
    <row r="1641" spans="1:8" x14ac:dyDescent="0.25">
      <c r="A1641">
        <v>2457</v>
      </c>
      <c r="B1641">
        <v>345.52405333333297</v>
      </c>
      <c r="C1641">
        <v>299.48671999999902</v>
      </c>
      <c r="D1641">
        <v>493.780906666666</v>
      </c>
      <c r="E1641">
        <v>370.76693333333299</v>
      </c>
      <c r="F1641">
        <v>976.37760000000003</v>
      </c>
      <c r="G1641">
        <f t="shared" si="50"/>
        <v>1509.5586133333309</v>
      </c>
      <c r="H1641">
        <f t="shared" si="51"/>
        <v>2485.9362133333307</v>
      </c>
    </row>
    <row r="1642" spans="1:8" x14ac:dyDescent="0.25">
      <c r="A1642">
        <v>2458.5</v>
      </c>
      <c r="B1642">
        <v>364.97621333333302</v>
      </c>
      <c r="C1642">
        <v>46.763946666666598</v>
      </c>
      <c r="D1642">
        <v>514.68629333333297</v>
      </c>
      <c r="E1642">
        <v>383.95690666666599</v>
      </c>
      <c r="F1642">
        <v>689.63904000000002</v>
      </c>
      <c r="G1642">
        <f t="shared" si="50"/>
        <v>1310.3833599999984</v>
      </c>
      <c r="H1642">
        <f t="shared" si="51"/>
        <v>2000.0223999999985</v>
      </c>
    </row>
    <row r="1643" spans="1:8" x14ac:dyDescent="0.25">
      <c r="A1643">
        <v>2460</v>
      </c>
      <c r="B1643">
        <v>377.55605333333301</v>
      </c>
      <c r="C1643">
        <v>41.827413333333297</v>
      </c>
      <c r="D1643">
        <v>535.76917333333301</v>
      </c>
      <c r="E1643">
        <v>406.35989333333299</v>
      </c>
      <c r="F1643">
        <v>570.00383999999895</v>
      </c>
      <c r="G1643">
        <f t="shared" si="50"/>
        <v>1361.5125333333324</v>
      </c>
      <c r="H1643">
        <f t="shared" si="51"/>
        <v>1931.5163733333313</v>
      </c>
    </row>
    <row r="1644" spans="1:8" x14ac:dyDescent="0.25">
      <c r="A1644">
        <v>2461.5</v>
      </c>
      <c r="B1644">
        <v>401.27914666666601</v>
      </c>
      <c r="C1644">
        <v>60.32</v>
      </c>
      <c r="D1644">
        <v>548.99242666666601</v>
      </c>
      <c r="E1644">
        <v>425.67338666666598</v>
      </c>
      <c r="F1644">
        <v>457.48671999999902</v>
      </c>
      <c r="G1644">
        <f t="shared" si="50"/>
        <v>1436.2649599999979</v>
      </c>
      <c r="H1644">
        <f t="shared" si="51"/>
        <v>1893.7516799999969</v>
      </c>
    </row>
    <row r="1645" spans="1:8" x14ac:dyDescent="0.25">
      <c r="A1645">
        <v>2463</v>
      </c>
      <c r="B1645">
        <v>419.54432000000003</v>
      </c>
      <c r="C1645">
        <v>77.459199999999896</v>
      </c>
      <c r="D1645">
        <v>570.50239999999906</v>
      </c>
      <c r="E1645">
        <v>439.26826666666602</v>
      </c>
      <c r="F1645">
        <v>178.33792</v>
      </c>
      <c r="G1645">
        <f t="shared" si="50"/>
        <v>1506.7741866666649</v>
      </c>
      <c r="H1645">
        <f t="shared" si="51"/>
        <v>1685.1121066666649</v>
      </c>
    </row>
    <row r="1646" spans="1:8" x14ac:dyDescent="0.25">
      <c r="A1646">
        <v>2464.5</v>
      </c>
      <c r="B1646">
        <v>433.33888000000002</v>
      </c>
      <c r="C1646">
        <v>97.316266666666607</v>
      </c>
      <c r="D1646">
        <v>590.38720000000001</v>
      </c>
      <c r="E1646">
        <v>462.14826666666602</v>
      </c>
      <c r="F1646">
        <v>230.35136</v>
      </c>
      <c r="G1646">
        <f t="shared" si="50"/>
        <v>1583.1906133333327</v>
      </c>
      <c r="H1646">
        <f t="shared" si="51"/>
        <v>1813.5419733333329</v>
      </c>
    </row>
    <row r="1647" spans="1:8" x14ac:dyDescent="0.25">
      <c r="A1647">
        <v>2466</v>
      </c>
      <c r="B1647">
        <v>456.93439999999902</v>
      </c>
      <c r="C1647">
        <v>115.975253333333</v>
      </c>
      <c r="D1647">
        <v>604.70314666666604</v>
      </c>
      <c r="E1647">
        <v>480.11392000000001</v>
      </c>
      <c r="F1647">
        <v>290.98367999999903</v>
      </c>
      <c r="G1647">
        <f t="shared" si="50"/>
        <v>1657.7267199999981</v>
      </c>
      <c r="H1647">
        <f t="shared" si="51"/>
        <v>1948.7103999999972</v>
      </c>
    </row>
    <row r="1648" spans="1:8" x14ac:dyDescent="0.25">
      <c r="A1648">
        <v>2467.5</v>
      </c>
      <c r="B1648">
        <v>474.20117333333297</v>
      </c>
      <c r="C1648">
        <v>132.08277333333299</v>
      </c>
      <c r="D1648">
        <v>626.17984000000001</v>
      </c>
      <c r="E1648">
        <v>495.18421333333299</v>
      </c>
      <c r="F1648">
        <v>346.55615999999901</v>
      </c>
      <c r="G1648">
        <f t="shared" si="50"/>
        <v>1727.647999999999</v>
      </c>
      <c r="H1648">
        <f t="shared" si="51"/>
        <v>2074.204159999998</v>
      </c>
    </row>
    <row r="1649" spans="1:8" x14ac:dyDescent="0.25">
      <c r="A1649">
        <v>2469</v>
      </c>
      <c r="B1649">
        <v>489.04405333333301</v>
      </c>
      <c r="C1649">
        <v>152.64981333333299</v>
      </c>
      <c r="D1649">
        <v>645.03296</v>
      </c>
      <c r="E1649">
        <v>517.79797333333295</v>
      </c>
      <c r="F1649">
        <v>400.62783999999903</v>
      </c>
      <c r="G1649">
        <f t="shared" si="50"/>
        <v>1804.524799999999</v>
      </c>
      <c r="H1649">
        <f t="shared" si="51"/>
        <v>2205.152639999998</v>
      </c>
    </row>
    <row r="1650" spans="1:8" x14ac:dyDescent="0.25">
      <c r="A1650">
        <v>2470.5</v>
      </c>
      <c r="B1650">
        <v>476.175786666666</v>
      </c>
      <c r="C1650">
        <v>158.373973333333</v>
      </c>
      <c r="D1650">
        <v>611.37578666666604</v>
      </c>
      <c r="E1650">
        <v>493.69770666666602</v>
      </c>
      <c r="F1650">
        <v>445.73759999999902</v>
      </c>
      <c r="G1650">
        <f t="shared" si="50"/>
        <v>1739.6232533333309</v>
      </c>
      <c r="H1650">
        <f t="shared" si="51"/>
        <v>2185.3608533333299</v>
      </c>
    </row>
    <row r="1651" spans="1:8" x14ac:dyDescent="0.25">
      <c r="A1651">
        <v>2472</v>
      </c>
      <c r="B1651">
        <v>268.747093333333</v>
      </c>
      <c r="C1651">
        <v>98.641919999999899</v>
      </c>
      <c r="D1651">
        <v>347.57632000000001</v>
      </c>
      <c r="E1651">
        <v>281.88714666666601</v>
      </c>
      <c r="F1651">
        <v>511.72991999999903</v>
      </c>
      <c r="G1651">
        <f t="shared" si="50"/>
        <v>996.85247999999888</v>
      </c>
      <c r="H1651">
        <f t="shared" si="51"/>
        <v>1508.582399999998</v>
      </c>
    </row>
    <row r="1652" spans="1:8" x14ac:dyDescent="0.25">
      <c r="A1652">
        <v>2473.5</v>
      </c>
      <c r="B1652">
        <v>287.47264000000001</v>
      </c>
      <c r="C1652">
        <v>118.870613333333</v>
      </c>
      <c r="D1652">
        <v>362.82410666666601</v>
      </c>
      <c r="E1652">
        <v>300.557226666666</v>
      </c>
      <c r="F1652">
        <v>567.30240000000003</v>
      </c>
      <c r="G1652">
        <f t="shared" si="50"/>
        <v>1069.7245866666649</v>
      </c>
      <c r="H1652">
        <f t="shared" si="51"/>
        <v>1637.0269866666649</v>
      </c>
    </row>
    <row r="1653" spans="1:8" x14ac:dyDescent="0.25">
      <c r="A1653">
        <v>2475</v>
      </c>
      <c r="B1653">
        <v>308.35584</v>
      </c>
      <c r="C1653">
        <v>137.52959999999899</v>
      </c>
      <c r="D1653">
        <v>382.55360000000002</v>
      </c>
      <c r="E1653">
        <v>318.59498666666599</v>
      </c>
      <c r="F1653">
        <v>604.82240000000002</v>
      </c>
      <c r="G1653">
        <f t="shared" si="50"/>
        <v>1147.0340266666651</v>
      </c>
      <c r="H1653">
        <f t="shared" si="51"/>
        <v>1751.8564266666651</v>
      </c>
    </row>
    <row r="1654" spans="1:8" x14ac:dyDescent="0.25">
      <c r="A1654">
        <v>2476.5</v>
      </c>
      <c r="B1654">
        <v>323.359573333333</v>
      </c>
      <c r="C1654">
        <v>153.33760000000001</v>
      </c>
      <c r="D1654">
        <v>403.23157333333302</v>
      </c>
      <c r="E1654">
        <v>336.98773333333298</v>
      </c>
      <c r="F1654">
        <v>676.90368000000001</v>
      </c>
      <c r="G1654">
        <f t="shared" si="50"/>
        <v>1216.916479999999</v>
      </c>
      <c r="H1654">
        <f t="shared" si="51"/>
        <v>1893.8201599999989</v>
      </c>
    </row>
    <row r="1655" spans="1:8" x14ac:dyDescent="0.25">
      <c r="A1655">
        <v>2478</v>
      </c>
      <c r="B1655">
        <v>343.211093333333</v>
      </c>
      <c r="C1655">
        <v>174.52586666666599</v>
      </c>
      <c r="D1655">
        <v>417.47541333333299</v>
      </c>
      <c r="E1655">
        <v>355.80757333333298</v>
      </c>
      <c r="F1655">
        <v>731.10400000000004</v>
      </c>
      <c r="G1655">
        <f t="shared" si="50"/>
        <v>1291.019946666665</v>
      </c>
      <c r="H1655">
        <f t="shared" si="51"/>
        <v>2022.123946666665</v>
      </c>
    </row>
    <row r="1656" spans="1:8" x14ac:dyDescent="0.25">
      <c r="A1656">
        <v>2479.5</v>
      </c>
      <c r="B1656">
        <v>156.48256000000001</v>
      </c>
      <c r="C1656">
        <v>81.813333333333304</v>
      </c>
      <c r="D1656">
        <v>188.17621333333301</v>
      </c>
      <c r="E1656">
        <v>161.44128000000001</v>
      </c>
      <c r="F1656">
        <v>274.34624000000002</v>
      </c>
      <c r="G1656">
        <f t="shared" si="50"/>
        <v>587.91338666666638</v>
      </c>
      <c r="H1656">
        <f t="shared" si="51"/>
        <v>862.25962666666646</v>
      </c>
    </row>
    <row r="1657" spans="1:8" x14ac:dyDescent="0.25">
      <c r="A1657">
        <v>2481</v>
      </c>
      <c r="B1657">
        <v>106.324053333333</v>
      </c>
      <c r="C1657">
        <v>63.858773333333303</v>
      </c>
      <c r="D1657">
        <v>125.30474666666601</v>
      </c>
      <c r="E1657">
        <v>109.21941333333299</v>
      </c>
      <c r="F1657">
        <v>70.923519999999897</v>
      </c>
      <c r="G1657">
        <f t="shared" si="50"/>
        <v>404.70698666666533</v>
      </c>
      <c r="H1657">
        <f t="shared" si="51"/>
        <v>475.63050666666521</v>
      </c>
    </row>
    <row r="1658" spans="1:8" x14ac:dyDescent="0.25">
      <c r="A1658">
        <v>2482.5</v>
      </c>
      <c r="B1658">
        <v>122.67008</v>
      </c>
      <c r="C1658">
        <v>80.9369599999999</v>
      </c>
      <c r="D1658">
        <v>141.068373333333</v>
      </c>
      <c r="E1658">
        <v>125.51552</v>
      </c>
      <c r="F1658">
        <v>121.95072</v>
      </c>
      <c r="G1658">
        <f t="shared" si="50"/>
        <v>470.19093333333291</v>
      </c>
      <c r="H1658">
        <f t="shared" si="51"/>
        <v>592.1416533333329</v>
      </c>
    </row>
    <row r="1659" spans="1:8" x14ac:dyDescent="0.25">
      <c r="A1659">
        <v>2484</v>
      </c>
      <c r="B1659">
        <v>143.32032000000001</v>
      </c>
      <c r="C1659">
        <v>100.627626666666</v>
      </c>
      <c r="D1659">
        <v>161.97930666666599</v>
      </c>
      <c r="E1659">
        <v>146.215679999999</v>
      </c>
      <c r="F1659">
        <v>179.83872</v>
      </c>
      <c r="G1659">
        <f t="shared" si="50"/>
        <v>552.14293333333103</v>
      </c>
      <c r="H1659">
        <f t="shared" si="51"/>
        <v>731.981653333331</v>
      </c>
    </row>
    <row r="1660" spans="1:8" x14ac:dyDescent="0.25">
      <c r="A1660">
        <v>2485.5</v>
      </c>
      <c r="B1660">
        <v>161.38026666666599</v>
      </c>
      <c r="C1660">
        <v>119.19232</v>
      </c>
      <c r="D1660">
        <v>180.266666666666</v>
      </c>
      <c r="E1660">
        <v>164.28117333333299</v>
      </c>
      <c r="F1660">
        <v>235.41120000000001</v>
      </c>
      <c r="G1660">
        <f t="shared" si="50"/>
        <v>625.12042666666491</v>
      </c>
      <c r="H1660">
        <f t="shared" si="51"/>
        <v>860.53162666666492</v>
      </c>
    </row>
    <row r="1661" spans="1:8" x14ac:dyDescent="0.25">
      <c r="A1661">
        <v>2487</v>
      </c>
      <c r="B1661">
        <v>177.9648</v>
      </c>
      <c r="C1661">
        <v>135.31648000000001</v>
      </c>
      <c r="D1661">
        <v>196.07466666666599</v>
      </c>
      <c r="E1661">
        <v>180.80469333333301</v>
      </c>
      <c r="F1661">
        <v>282.15039999999902</v>
      </c>
      <c r="G1661">
        <f t="shared" si="50"/>
        <v>690.16063999999903</v>
      </c>
      <c r="H1661">
        <f t="shared" si="51"/>
        <v>972.311039999998</v>
      </c>
    </row>
    <row r="1662" spans="1:8" x14ac:dyDescent="0.25">
      <c r="A1662">
        <v>2488.5</v>
      </c>
      <c r="B1662">
        <v>198.80362666666599</v>
      </c>
      <c r="C1662">
        <v>156.188586666666</v>
      </c>
      <c r="D1662">
        <v>217.634559999999</v>
      </c>
      <c r="E1662">
        <v>201.870933333333</v>
      </c>
      <c r="F1662">
        <v>344.11200000000002</v>
      </c>
      <c r="G1662">
        <f t="shared" si="50"/>
        <v>774.49770666666393</v>
      </c>
      <c r="H1662">
        <f t="shared" si="51"/>
        <v>1118.6097066666639</v>
      </c>
    </row>
    <row r="1663" spans="1:8" x14ac:dyDescent="0.25">
      <c r="A1663">
        <v>2490</v>
      </c>
      <c r="B1663">
        <v>61.817599999999899</v>
      </c>
      <c r="C1663">
        <v>50.319360000000003</v>
      </c>
      <c r="D1663">
        <v>65.972053333333307</v>
      </c>
      <c r="E1663">
        <v>218.74389333333301</v>
      </c>
      <c r="F1663">
        <v>113.54624</v>
      </c>
      <c r="G1663">
        <f t="shared" si="50"/>
        <v>396.85290666666623</v>
      </c>
      <c r="H1663">
        <f t="shared" si="51"/>
        <v>510.39914666666624</v>
      </c>
    </row>
    <row r="1664" spans="1:8" x14ac:dyDescent="0.25">
      <c r="A1664">
        <v>2491.5</v>
      </c>
      <c r="B1664">
        <v>71.452160000000006</v>
      </c>
      <c r="C1664">
        <v>60.869120000000002</v>
      </c>
      <c r="D1664">
        <v>75.617706666666606</v>
      </c>
      <c r="E1664">
        <v>236.493226666666</v>
      </c>
      <c r="F1664">
        <v>150.50880000000001</v>
      </c>
      <c r="G1664">
        <f t="shared" si="50"/>
        <v>444.43221333333258</v>
      </c>
      <c r="H1664">
        <f t="shared" si="51"/>
        <v>594.94101333333265</v>
      </c>
    </row>
    <row r="1665" spans="1:8" x14ac:dyDescent="0.25">
      <c r="A1665">
        <v>2493</v>
      </c>
      <c r="B1665">
        <v>91.20384</v>
      </c>
      <c r="C1665">
        <v>80.2436266666666</v>
      </c>
      <c r="D1665">
        <v>95.330560000000006</v>
      </c>
      <c r="E1665">
        <v>257.20447999999902</v>
      </c>
      <c r="F1665">
        <v>199.60640000000001</v>
      </c>
      <c r="G1665">
        <f t="shared" si="50"/>
        <v>523.98250666666559</v>
      </c>
      <c r="H1665">
        <f t="shared" si="51"/>
        <v>723.58890666666559</v>
      </c>
    </row>
    <row r="1666" spans="1:8" x14ac:dyDescent="0.25">
      <c r="A1666">
        <v>2494.5</v>
      </c>
      <c r="B1666">
        <v>109.746346666666</v>
      </c>
      <c r="C1666">
        <v>98.924800000000005</v>
      </c>
      <c r="D1666">
        <v>114.045013333333</v>
      </c>
      <c r="E1666">
        <v>273.88885333333297</v>
      </c>
      <c r="F1666">
        <v>260.11007999999902</v>
      </c>
      <c r="G1666">
        <f t="shared" si="50"/>
        <v>596.60501333333195</v>
      </c>
      <c r="H1666">
        <f t="shared" si="51"/>
        <v>856.71509333333097</v>
      </c>
    </row>
    <row r="1667" spans="1:8" x14ac:dyDescent="0.25">
      <c r="A1667">
        <v>2496</v>
      </c>
      <c r="B1667">
        <v>125.83168000000001</v>
      </c>
      <c r="C1667">
        <v>115.453866666666</v>
      </c>
      <c r="D1667">
        <v>130.34666666666601</v>
      </c>
      <c r="E1667">
        <v>291.26101333333298</v>
      </c>
      <c r="F1667">
        <v>314.82495999999901</v>
      </c>
      <c r="G1667">
        <f t="shared" si="50"/>
        <v>662.89322666666499</v>
      </c>
      <c r="H1667">
        <f t="shared" si="51"/>
        <v>977.718186666664</v>
      </c>
    </row>
    <row r="1668" spans="1:8" x14ac:dyDescent="0.25">
      <c r="A1668">
        <v>2497.5</v>
      </c>
      <c r="B1668">
        <v>85.890133333333296</v>
      </c>
      <c r="C1668">
        <v>135.8656</v>
      </c>
      <c r="D1668">
        <v>150.758399999999</v>
      </c>
      <c r="E1668">
        <v>312.859733333333</v>
      </c>
      <c r="F1668">
        <v>268.77184</v>
      </c>
      <c r="G1668">
        <f t="shared" ref="G1668:G1731" si="52">SUM(B1668:E1668)</f>
        <v>685.37386666666532</v>
      </c>
      <c r="H1668">
        <f t="shared" ref="H1668:H1731" si="53">SUM(B1668:F1668)</f>
        <v>954.14570666666532</v>
      </c>
    </row>
    <row r="1669" spans="1:8" x14ac:dyDescent="0.25">
      <c r="A1669">
        <v>2499</v>
      </c>
      <c r="B1669">
        <v>95.064319999999896</v>
      </c>
      <c r="C1669">
        <v>154.58005333333301</v>
      </c>
      <c r="D1669">
        <v>169.378559999999</v>
      </c>
      <c r="E1669">
        <v>328.55125333333302</v>
      </c>
      <c r="F1669">
        <v>236.95488</v>
      </c>
      <c r="G1669">
        <f t="shared" si="52"/>
        <v>747.5741866666649</v>
      </c>
      <c r="H1669">
        <f t="shared" si="53"/>
        <v>984.5290666666649</v>
      </c>
    </row>
    <row r="1670" spans="1:8" x14ac:dyDescent="0.25">
      <c r="A1670">
        <v>2500.5</v>
      </c>
      <c r="B1670">
        <v>111.454719999999</v>
      </c>
      <c r="C1670">
        <v>170.16618666666599</v>
      </c>
      <c r="D1670">
        <v>184.74837333333301</v>
      </c>
      <c r="E1670">
        <v>346.94954666666598</v>
      </c>
      <c r="F1670">
        <v>292.52735999999902</v>
      </c>
      <c r="G1670">
        <f t="shared" si="52"/>
        <v>813.31882666666399</v>
      </c>
      <c r="H1670">
        <f t="shared" si="53"/>
        <v>1105.846186666663</v>
      </c>
    </row>
    <row r="1671" spans="1:8" x14ac:dyDescent="0.25">
      <c r="A1671">
        <v>2502</v>
      </c>
      <c r="B1671">
        <v>92.945493333333303</v>
      </c>
      <c r="C1671">
        <v>53.408853333333298</v>
      </c>
      <c r="D1671">
        <v>57.602133333333299</v>
      </c>
      <c r="E1671">
        <v>177.14944</v>
      </c>
      <c r="F1671">
        <v>170.2336</v>
      </c>
      <c r="G1671">
        <f t="shared" si="52"/>
        <v>381.10591999999986</v>
      </c>
      <c r="H1671">
        <f t="shared" si="53"/>
        <v>551.33951999999988</v>
      </c>
    </row>
    <row r="1672" spans="1:8" x14ac:dyDescent="0.25">
      <c r="A1672">
        <v>2503.5</v>
      </c>
      <c r="B1672">
        <v>85.091413333333307</v>
      </c>
      <c r="C1672">
        <v>39.730773333333303</v>
      </c>
      <c r="D1672">
        <v>41.2616533333333</v>
      </c>
      <c r="E1672">
        <v>106.002346666666</v>
      </c>
      <c r="F1672">
        <v>121.95072</v>
      </c>
      <c r="G1672">
        <f t="shared" si="52"/>
        <v>272.08618666666587</v>
      </c>
      <c r="H1672">
        <f t="shared" si="53"/>
        <v>394.03690666666586</v>
      </c>
    </row>
    <row r="1673" spans="1:8" x14ac:dyDescent="0.25">
      <c r="A1673">
        <v>2505</v>
      </c>
      <c r="B1673">
        <v>101.648213333333</v>
      </c>
      <c r="C1673">
        <v>58.22336</v>
      </c>
      <c r="D1673">
        <v>59.676586666666601</v>
      </c>
      <c r="E1673">
        <v>124.28970666666601</v>
      </c>
      <c r="F1673">
        <v>179.83872</v>
      </c>
      <c r="G1673">
        <f t="shared" si="52"/>
        <v>343.8378666666656</v>
      </c>
      <c r="H1673">
        <f t="shared" si="53"/>
        <v>523.67658666666557</v>
      </c>
    </row>
    <row r="1674" spans="1:8" x14ac:dyDescent="0.25">
      <c r="A1674">
        <v>2506.5</v>
      </c>
      <c r="B1674">
        <v>121.76597333333299</v>
      </c>
      <c r="C1674">
        <v>75.246080000000006</v>
      </c>
      <c r="D1674">
        <v>76.826880000000003</v>
      </c>
      <c r="E1674">
        <v>141.06282666666601</v>
      </c>
      <c r="F1674">
        <v>235.41120000000001</v>
      </c>
      <c r="G1674">
        <f t="shared" si="52"/>
        <v>414.901759999999</v>
      </c>
      <c r="H1674">
        <f t="shared" si="53"/>
        <v>650.31295999999907</v>
      </c>
    </row>
    <row r="1675" spans="1:8" x14ac:dyDescent="0.25">
      <c r="A1675">
        <v>2508</v>
      </c>
      <c r="B1675">
        <v>140.42496</v>
      </c>
      <c r="C1675">
        <v>95.064319999999896</v>
      </c>
      <c r="D1675">
        <v>96.672853333333293</v>
      </c>
      <c r="E1675">
        <v>161.6576</v>
      </c>
      <c r="F1675">
        <v>282.15039999999902</v>
      </c>
      <c r="G1675">
        <f t="shared" si="52"/>
        <v>493.8197333333332</v>
      </c>
      <c r="H1675">
        <f t="shared" si="53"/>
        <v>775.97013333333223</v>
      </c>
    </row>
    <row r="1676" spans="1:8" x14ac:dyDescent="0.25">
      <c r="A1676">
        <v>2509.5</v>
      </c>
      <c r="B1676">
        <v>156.18304000000001</v>
      </c>
      <c r="C1676">
        <v>113.72330666666601</v>
      </c>
      <c r="D1676">
        <v>115.004586666666</v>
      </c>
      <c r="E1676">
        <v>178.60266666666601</v>
      </c>
      <c r="F1676">
        <v>344.11200000000002</v>
      </c>
      <c r="G1676">
        <f t="shared" si="52"/>
        <v>563.51359999999806</v>
      </c>
      <c r="H1676">
        <f t="shared" si="53"/>
        <v>907.62559999999803</v>
      </c>
    </row>
    <row r="1677" spans="1:8" x14ac:dyDescent="0.25">
      <c r="A1677">
        <v>2511</v>
      </c>
      <c r="B1677">
        <v>177.421226666666</v>
      </c>
      <c r="C1677">
        <v>129.94175999999899</v>
      </c>
      <c r="D1677">
        <v>98.869333333333302</v>
      </c>
      <c r="E1677">
        <v>196.912213333333</v>
      </c>
      <c r="F1677">
        <v>399.04127999999901</v>
      </c>
      <c r="G1677">
        <f t="shared" si="52"/>
        <v>603.14453333333131</v>
      </c>
      <c r="H1677">
        <f t="shared" si="53"/>
        <v>1002.1858133333303</v>
      </c>
    </row>
    <row r="1678" spans="1:8" x14ac:dyDescent="0.25">
      <c r="A1678">
        <v>2512.5</v>
      </c>
      <c r="B1678">
        <v>196.08021333333301</v>
      </c>
      <c r="C1678">
        <v>94.687146666666607</v>
      </c>
      <c r="D1678">
        <v>31.998719999999899</v>
      </c>
      <c r="E1678">
        <v>216.991146666666</v>
      </c>
      <c r="F1678">
        <v>166.11712</v>
      </c>
      <c r="G1678">
        <f t="shared" si="52"/>
        <v>539.75722666666547</v>
      </c>
      <c r="H1678">
        <f t="shared" si="53"/>
        <v>705.87434666666547</v>
      </c>
    </row>
    <row r="1679" spans="1:8" x14ac:dyDescent="0.25">
      <c r="A1679">
        <v>2514</v>
      </c>
      <c r="B1679">
        <v>210.87871999999899</v>
      </c>
      <c r="C1679">
        <v>95.380480000000006</v>
      </c>
      <c r="D1679">
        <v>38.443946666666598</v>
      </c>
      <c r="E1679">
        <v>233.60896</v>
      </c>
      <c r="F1679">
        <v>154.58240000000001</v>
      </c>
      <c r="G1679">
        <f t="shared" si="52"/>
        <v>578.31210666666561</v>
      </c>
      <c r="H1679">
        <f t="shared" si="53"/>
        <v>732.89450666666562</v>
      </c>
    </row>
    <row r="1680" spans="1:8" x14ac:dyDescent="0.25">
      <c r="A1680">
        <v>2515.5</v>
      </c>
      <c r="B1680">
        <v>233.07648</v>
      </c>
      <c r="C1680">
        <v>113.20192</v>
      </c>
      <c r="D1680">
        <v>55.721813333333301</v>
      </c>
      <c r="E1680">
        <v>251.80757333333301</v>
      </c>
      <c r="F1680">
        <v>213.79968</v>
      </c>
      <c r="G1680">
        <f t="shared" si="52"/>
        <v>653.8077866666664</v>
      </c>
      <c r="H1680">
        <f t="shared" si="53"/>
        <v>867.60746666666637</v>
      </c>
    </row>
    <row r="1681" spans="1:8" x14ac:dyDescent="0.25">
      <c r="A1681">
        <v>2517</v>
      </c>
      <c r="B1681">
        <v>251.04768000000001</v>
      </c>
      <c r="C1681">
        <v>133.02016</v>
      </c>
      <c r="D1681">
        <v>75.118506666666605</v>
      </c>
      <c r="E1681">
        <v>272.64640000000003</v>
      </c>
      <c r="F1681">
        <v>269.072</v>
      </c>
      <c r="G1681">
        <f t="shared" si="52"/>
        <v>731.83274666666671</v>
      </c>
      <c r="H1681">
        <f t="shared" si="53"/>
        <v>1000.9047466666667</v>
      </c>
    </row>
    <row r="1682" spans="1:8" x14ac:dyDescent="0.25">
      <c r="A1682">
        <v>2518.5</v>
      </c>
      <c r="B1682">
        <v>266.26218666666603</v>
      </c>
      <c r="C1682">
        <v>149.954133333333</v>
      </c>
      <c r="D1682">
        <v>93.777493333333297</v>
      </c>
      <c r="E1682">
        <v>288.36010666666601</v>
      </c>
      <c r="F1682">
        <v>323.40096</v>
      </c>
      <c r="G1682">
        <f t="shared" si="52"/>
        <v>798.35391999999842</v>
      </c>
      <c r="H1682">
        <f t="shared" si="53"/>
        <v>1121.7548799999984</v>
      </c>
    </row>
    <row r="1683" spans="1:8" x14ac:dyDescent="0.25">
      <c r="A1683">
        <v>2520</v>
      </c>
      <c r="B1683">
        <v>288.73173333333301</v>
      </c>
      <c r="C1683">
        <v>168.34133333333301</v>
      </c>
      <c r="D1683">
        <v>110.33984</v>
      </c>
      <c r="E1683">
        <v>307.40735999999902</v>
      </c>
      <c r="F1683">
        <v>367.69600000000003</v>
      </c>
      <c r="G1683">
        <f t="shared" si="52"/>
        <v>874.82026666666502</v>
      </c>
      <c r="H1683">
        <f t="shared" si="53"/>
        <v>1242.5162666666652</v>
      </c>
    </row>
    <row r="1684" spans="1:8" x14ac:dyDescent="0.25">
      <c r="A1684">
        <v>2521.5</v>
      </c>
      <c r="B1684">
        <v>305.60469333333299</v>
      </c>
      <c r="C1684">
        <v>188.35925333333299</v>
      </c>
      <c r="D1684">
        <v>130.77376000000001</v>
      </c>
      <c r="E1684">
        <v>328.30165333333298</v>
      </c>
      <c r="F1684">
        <v>433.00223999999901</v>
      </c>
      <c r="G1684">
        <f t="shared" si="52"/>
        <v>953.03935999999896</v>
      </c>
      <c r="H1684">
        <f t="shared" si="53"/>
        <v>1386.041599999998</v>
      </c>
    </row>
    <row r="1685" spans="1:8" x14ac:dyDescent="0.25">
      <c r="A1685">
        <v>2523</v>
      </c>
      <c r="B1685">
        <v>321.64565333333297</v>
      </c>
      <c r="C1685">
        <v>204.599893333333</v>
      </c>
      <c r="D1685">
        <v>149.40501333333299</v>
      </c>
      <c r="E1685">
        <v>342.94485333333301</v>
      </c>
      <c r="F1685">
        <v>488.57472000000001</v>
      </c>
      <c r="G1685">
        <f t="shared" si="52"/>
        <v>1018.5954133333319</v>
      </c>
      <c r="H1685">
        <f t="shared" si="53"/>
        <v>1507.1701333333319</v>
      </c>
    </row>
    <row r="1686" spans="1:8" x14ac:dyDescent="0.25">
      <c r="A1686">
        <v>2524.5</v>
      </c>
      <c r="B1686">
        <v>344.06527999999901</v>
      </c>
      <c r="C1686">
        <v>224.04650666666601</v>
      </c>
      <c r="D1686">
        <v>164.719359999999</v>
      </c>
      <c r="E1686">
        <v>363.17354666666603</v>
      </c>
      <c r="F1686">
        <v>528.28160000000003</v>
      </c>
      <c r="G1686">
        <f t="shared" si="52"/>
        <v>1096.0046933333301</v>
      </c>
      <c r="H1686">
        <f t="shared" si="53"/>
        <v>1624.2862933333301</v>
      </c>
    </row>
    <row r="1687" spans="1:8" x14ac:dyDescent="0.25">
      <c r="A1687">
        <v>2526</v>
      </c>
      <c r="B1687">
        <v>359.82335999999901</v>
      </c>
      <c r="C1687">
        <v>244.01450666666599</v>
      </c>
      <c r="D1687">
        <v>186.10730666666601</v>
      </c>
      <c r="E1687">
        <v>383.95690666666599</v>
      </c>
      <c r="F1687">
        <v>598.17600000000004</v>
      </c>
      <c r="G1687">
        <f t="shared" si="52"/>
        <v>1173.9020799999971</v>
      </c>
      <c r="H1687">
        <f t="shared" si="53"/>
        <v>1772.078079999997</v>
      </c>
    </row>
    <row r="1688" spans="1:8" x14ac:dyDescent="0.25">
      <c r="A1688">
        <v>2527.5</v>
      </c>
      <c r="B1688">
        <v>377.55050666666602</v>
      </c>
      <c r="C1688">
        <v>259.16245333333302</v>
      </c>
      <c r="D1688">
        <v>204.76629333333301</v>
      </c>
      <c r="E1688">
        <v>397.623893333333</v>
      </c>
      <c r="F1688">
        <v>653.74847999999895</v>
      </c>
      <c r="G1688">
        <f t="shared" si="52"/>
        <v>1239.103146666665</v>
      </c>
      <c r="H1688">
        <f t="shared" si="53"/>
        <v>1892.8516266666638</v>
      </c>
    </row>
    <row r="1689" spans="1:8" x14ac:dyDescent="0.25">
      <c r="A1689">
        <v>2529</v>
      </c>
      <c r="B1689">
        <v>399.72053333333298</v>
      </c>
      <c r="C1689">
        <v>279.83488</v>
      </c>
      <c r="D1689">
        <v>219.41504</v>
      </c>
      <c r="E1689">
        <v>418.84544</v>
      </c>
      <c r="F1689">
        <v>688.86720000000003</v>
      </c>
      <c r="G1689">
        <f t="shared" si="52"/>
        <v>1317.815893333333</v>
      </c>
      <c r="H1689">
        <f t="shared" si="53"/>
        <v>2006.6830933333331</v>
      </c>
    </row>
    <row r="1690" spans="1:8" x14ac:dyDescent="0.25">
      <c r="A1690">
        <v>2530.5</v>
      </c>
      <c r="B1690">
        <v>414.14186666666598</v>
      </c>
      <c r="C1690">
        <v>299.66976</v>
      </c>
      <c r="D1690">
        <v>241.76256000000001</v>
      </c>
      <c r="E1690">
        <v>438.96319999999901</v>
      </c>
      <c r="F1690">
        <v>763.34975999999904</v>
      </c>
      <c r="G1690">
        <f t="shared" si="52"/>
        <v>1394.537386666665</v>
      </c>
      <c r="H1690">
        <f t="shared" si="53"/>
        <v>2157.8871466666642</v>
      </c>
    </row>
    <row r="1691" spans="1:8" x14ac:dyDescent="0.25">
      <c r="A1691">
        <v>2532</v>
      </c>
      <c r="B1691">
        <v>433.58293333333302</v>
      </c>
      <c r="C1691">
        <v>313.86922666666601</v>
      </c>
      <c r="D1691">
        <v>260.42154666666602</v>
      </c>
      <c r="E1691">
        <v>452.97962666666598</v>
      </c>
      <c r="F1691">
        <v>818.92223999999896</v>
      </c>
      <c r="G1691">
        <f t="shared" si="52"/>
        <v>1460.853333333331</v>
      </c>
      <c r="H1691">
        <f t="shared" si="53"/>
        <v>2279.7755733333297</v>
      </c>
    </row>
    <row r="1692" spans="1:8" x14ac:dyDescent="0.25">
      <c r="A1692">
        <v>2533.5</v>
      </c>
      <c r="B1692">
        <v>455.37578666666599</v>
      </c>
      <c r="C1692">
        <v>335.47904</v>
      </c>
      <c r="D1692">
        <v>274.11072000000001</v>
      </c>
      <c r="E1692">
        <v>474.4896</v>
      </c>
      <c r="F1692">
        <v>861.50207999999895</v>
      </c>
      <c r="G1692">
        <f t="shared" si="52"/>
        <v>1539.4551466666658</v>
      </c>
      <c r="H1692">
        <f t="shared" si="53"/>
        <v>2400.9572266666646</v>
      </c>
    </row>
    <row r="1693" spans="1:8" x14ac:dyDescent="0.25">
      <c r="A1693">
        <v>2535</v>
      </c>
      <c r="B1693">
        <v>468.31616000000002</v>
      </c>
      <c r="C1693">
        <v>355.325013333333</v>
      </c>
      <c r="D1693">
        <v>297.41781333333302</v>
      </c>
      <c r="E1693">
        <v>493.14303999999902</v>
      </c>
      <c r="F1693">
        <v>913.81568000000004</v>
      </c>
      <c r="G1693">
        <f t="shared" si="52"/>
        <v>1614.202026666665</v>
      </c>
      <c r="H1693">
        <f t="shared" si="53"/>
        <v>2528.0177066666652</v>
      </c>
    </row>
    <row r="1694" spans="1:8" x14ac:dyDescent="0.25">
      <c r="A1694">
        <v>2536.5</v>
      </c>
      <c r="B1694">
        <v>489.75957333333298</v>
      </c>
      <c r="C1694">
        <v>368.23210666666603</v>
      </c>
      <c r="D1694">
        <v>315.64416</v>
      </c>
      <c r="E1694">
        <v>508.82901333333302</v>
      </c>
      <c r="F1694">
        <v>982.55232000000001</v>
      </c>
      <c r="G1694">
        <f t="shared" si="52"/>
        <v>1682.464853333332</v>
      </c>
      <c r="H1694">
        <f t="shared" si="53"/>
        <v>2665.0171733333318</v>
      </c>
    </row>
    <row r="1695" spans="1:8" x14ac:dyDescent="0.25">
      <c r="A1695">
        <v>2538</v>
      </c>
      <c r="B1695">
        <v>509.98271999999901</v>
      </c>
      <c r="C1695">
        <v>391.46709333333303</v>
      </c>
      <c r="D1695">
        <v>329.23903999999902</v>
      </c>
      <c r="E1695">
        <v>530.46655999999905</v>
      </c>
      <c r="F1695">
        <v>1038.1248000000001</v>
      </c>
      <c r="G1695">
        <f t="shared" si="52"/>
        <v>1761.1554133333302</v>
      </c>
      <c r="H1695">
        <f t="shared" si="53"/>
        <v>2799.2802133333303</v>
      </c>
    </row>
    <row r="1696" spans="1:8" x14ac:dyDescent="0.25">
      <c r="A1696">
        <v>2539.5</v>
      </c>
      <c r="B1696">
        <v>523.69407999999896</v>
      </c>
      <c r="C1696">
        <v>409.82101333333298</v>
      </c>
      <c r="D1696">
        <v>353.07306666666602</v>
      </c>
      <c r="E1696">
        <v>547.47263999999905</v>
      </c>
      <c r="F1696">
        <v>1062.5663999999899</v>
      </c>
      <c r="G1696">
        <f t="shared" si="52"/>
        <v>1834.060799999997</v>
      </c>
      <c r="H1696">
        <f t="shared" si="53"/>
        <v>2896.6271999999872</v>
      </c>
    </row>
    <row r="1697" spans="1:8" x14ac:dyDescent="0.25">
      <c r="A1697">
        <v>2541</v>
      </c>
      <c r="B1697">
        <v>545.78090666666606</v>
      </c>
      <c r="C1697">
        <v>424.06485333333302</v>
      </c>
      <c r="D1697">
        <v>370.162346666666</v>
      </c>
      <c r="E1697">
        <v>564.82816000000003</v>
      </c>
      <c r="F1697">
        <v>1147.7260799999899</v>
      </c>
      <c r="G1697">
        <f t="shared" si="52"/>
        <v>1904.8362666666651</v>
      </c>
      <c r="H1697">
        <f t="shared" si="53"/>
        <v>3052.5623466666548</v>
      </c>
    </row>
    <row r="1698" spans="1:8" x14ac:dyDescent="0.25">
      <c r="A1698">
        <v>2542.5</v>
      </c>
      <c r="B1698">
        <v>564.25130666666598</v>
      </c>
      <c r="C1698">
        <v>446.60650666666601</v>
      </c>
      <c r="D1698">
        <v>385.07178666666601</v>
      </c>
      <c r="E1698">
        <v>586.03861333333305</v>
      </c>
      <c r="F1698">
        <v>1203.29856</v>
      </c>
      <c r="G1698">
        <f t="shared" si="52"/>
        <v>1981.9682133333308</v>
      </c>
      <c r="H1698">
        <f t="shared" si="53"/>
        <v>3185.266773333331</v>
      </c>
    </row>
    <row r="1699" spans="1:8" x14ac:dyDescent="0.25">
      <c r="A1699">
        <v>2544</v>
      </c>
      <c r="B1699">
        <v>579.61002666666604</v>
      </c>
      <c r="C1699">
        <v>464.66090666666599</v>
      </c>
      <c r="D1699">
        <v>408.72832</v>
      </c>
      <c r="E1699">
        <v>602.10730666666598</v>
      </c>
      <c r="F1699">
        <v>1223.152</v>
      </c>
      <c r="G1699">
        <f t="shared" si="52"/>
        <v>2055.1065599999979</v>
      </c>
      <c r="H1699">
        <f t="shared" si="53"/>
        <v>3278.2585599999979</v>
      </c>
    </row>
    <row r="1700" spans="1:8" x14ac:dyDescent="0.25">
      <c r="A1700">
        <v>2545.5</v>
      </c>
      <c r="B1700">
        <v>601.60256000000004</v>
      </c>
      <c r="C1700">
        <v>479.25973333333297</v>
      </c>
      <c r="D1700">
        <v>424.58069333333299</v>
      </c>
      <c r="E1700">
        <v>620.52778666666597</v>
      </c>
      <c r="F1700">
        <v>1312.89984</v>
      </c>
      <c r="G1700">
        <f t="shared" si="52"/>
        <v>2125.9707733333321</v>
      </c>
      <c r="H1700">
        <f t="shared" si="53"/>
        <v>3438.8706133333321</v>
      </c>
    </row>
    <row r="1701" spans="1:8" x14ac:dyDescent="0.25">
      <c r="A1701">
        <v>2547</v>
      </c>
      <c r="B1701">
        <v>618.69183999999905</v>
      </c>
      <c r="C1701">
        <v>502.15637333333302</v>
      </c>
      <c r="D1701">
        <v>441.00437333333298</v>
      </c>
      <c r="E1701">
        <v>640.85631999999896</v>
      </c>
      <c r="F1701">
        <v>1368.4723200000001</v>
      </c>
      <c r="G1701">
        <f t="shared" si="52"/>
        <v>2202.708906666664</v>
      </c>
      <c r="H1701">
        <f t="shared" si="53"/>
        <v>3571.1812266666639</v>
      </c>
    </row>
    <row r="1702" spans="1:8" x14ac:dyDescent="0.25">
      <c r="A1702">
        <v>2548.5</v>
      </c>
      <c r="B1702">
        <v>635.34293333333301</v>
      </c>
      <c r="C1702">
        <v>519.49525333333304</v>
      </c>
      <c r="D1702">
        <v>464.34474666666603</v>
      </c>
      <c r="E1702">
        <v>657.57952</v>
      </c>
      <c r="F1702">
        <v>1391.37024</v>
      </c>
      <c r="G1702">
        <f t="shared" si="52"/>
        <v>2276.7624533333319</v>
      </c>
      <c r="H1702">
        <f t="shared" si="53"/>
        <v>3668.1326933333321</v>
      </c>
    </row>
    <row r="1703" spans="1:8" x14ac:dyDescent="0.25">
      <c r="A1703">
        <v>2550</v>
      </c>
      <c r="B1703">
        <v>657.43530666666595</v>
      </c>
      <c r="C1703">
        <v>534.65429333333304</v>
      </c>
      <c r="D1703">
        <v>479.204266666666</v>
      </c>
      <c r="E1703">
        <v>675.26783999999896</v>
      </c>
      <c r="F1703">
        <v>1470.4409599999899</v>
      </c>
      <c r="G1703">
        <f t="shared" si="52"/>
        <v>2346.5617066666637</v>
      </c>
      <c r="H1703">
        <f t="shared" si="53"/>
        <v>3817.0026666666536</v>
      </c>
    </row>
    <row r="1704" spans="1:8" x14ac:dyDescent="0.25">
      <c r="A1704">
        <v>2551.5</v>
      </c>
      <c r="B1704">
        <v>673.13792000000001</v>
      </c>
      <c r="C1704">
        <v>557.93365333333304</v>
      </c>
      <c r="D1704">
        <v>496.09386666666597</v>
      </c>
      <c r="E1704">
        <v>696.65024000000005</v>
      </c>
      <c r="F1704">
        <v>1533.64608</v>
      </c>
      <c r="G1704">
        <f t="shared" si="52"/>
        <v>2423.8156799999992</v>
      </c>
      <c r="H1704">
        <f t="shared" si="53"/>
        <v>3957.4617599999992</v>
      </c>
    </row>
    <row r="1705" spans="1:8" x14ac:dyDescent="0.25">
      <c r="A1705">
        <v>2553</v>
      </c>
      <c r="B1705">
        <v>690.92607999999905</v>
      </c>
      <c r="C1705">
        <v>573.84149333333301</v>
      </c>
      <c r="D1705">
        <v>519.71712000000002</v>
      </c>
      <c r="E1705">
        <v>712.69119999999896</v>
      </c>
      <c r="F1705">
        <v>1569.6224</v>
      </c>
      <c r="G1705">
        <f t="shared" si="52"/>
        <v>2497.1758933333313</v>
      </c>
      <c r="H1705">
        <f t="shared" si="53"/>
        <v>4066.7982933333315</v>
      </c>
    </row>
    <row r="1706" spans="1:8" x14ac:dyDescent="0.25">
      <c r="A1706">
        <v>2554.5</v>
      </c>
      <c r="B1706">
        <v>713.41226666666603</v>
      </c>
      <c r="C1706">
        <v>590.28181333333305</v>
      </c>
      <c r="D1706">
        <v>534.06634666666605</v>
      </c>
      <c r="E1706">
        <v>729.92469333333304</v>
      </c>
      <c r="F1706">
        <v>1617.9481599999899</v>
      </c>
      <c r="G1706">
        <f t="shared" si="52"/>
        <v>2567.6851199999983</v>
      </c>
      <c r="H1706">
        <f t="shared" si="53"/>
        <v>4185.6332799999882</v>
      </c>
    </row>
    <row r="1707" spans="1:8" x14ac:dyDescent="0.25">
      <c r="A1707">
        <v>2556</v>
      </c>
      <c r="B1707">
        <v>727.61728000000005</v>
      </c>
      <c r="C1707">
        <v>613.96608000000003</v>
      </c>
      <c r="D1707">
        <v>551.58271999999897</v>
      </c>
      <c r="E1707">
        <v>752.77141333333304</v>
      </c>
      <c r="F1707">
        <v>1698.8198400000001</v>
      </c>
      <c r="G1707">
        <f t="shared" si="52"/>
        <v>2645.937493333332</v>
      </c>
      <c r="H1707">
        <f t="shared" si="53"/>
        <v>4344.7573333333321</v>
      </c>
    </row>
    <row r="1708" spans="1:8" x14ac:dyDescent="0.25">
      <c r="A1708">
        <v>2557.5</v>
      </c>
      <c r="B1708">
        <v>746.52586666666605</v>
      </c>
      <c r="C1708">
        <v>628.00469333333297</v>
      </c>
      <c r="D1708">
        <v>575.37237333333303</v>
      </c>
      <c r="E1708">
        <v>766.88213333333294</v>
      </c>
      <c r="F1708">
        <v>1747.53152</v>
      </c>
      <c r="G1708">
        <f t="shared" si="52"/>
        <v>2716.785066666665</v>
      </c>
      <c r="H1708">
        <f t="shared" si="53"/>
        <v>4464.316586666665</v>
      </c>
    </row>
    <row r="1709" spans="1:8" x14ac:dyDescent="0.25">
      <c r="A1709">
        <v>2559</v>
      </c>
      <c r="B1709">
        <v>768.27989333333301</v>
      </c>
      <c r="C1709">
        <v>646.27541333333295</v>
      </c>
      <c r="D1709">
        <v>588.61781333333295</v>
      </c>
      <c r="E1709">
        <v>785.99040000000002</v>
      </c>
      <c r="F1709">
        <v>1765.7983999999899</v>
      </c>
      <c r="G1709">
        <f t="shared" si="52"/>
        <v>2789.1635199999992</v>
      </c>
      <c r="H1709">
        <f t="shared" si="53"/>
        <v>4554.9619199999888</v>
      </c>
    </row>
    <row r="1710" spans="1:8" x14ac:dyDescent="0.25">
      <c r="A1710">
        <v>2560.5</v>
      </c>
      <c r="B1710">
        <v>783.15050666666605</v>
      </c>
      <c r="C1710">
        <v>669.27743999999905</v>
      </c>
      <c r="D1710">
        <v>607.38218666666603</v>
      </c>
      <c r="E1710">
        <v>807.03445333333298</v>
      </c>
      <c r="F1710">
        <v>1863.9936</v>
      </c>
      <c r="G1710">
        <f t="shared" si="52"/>
        <v>2866.8445866666643</v>
      </c>
      <c r="H1710">
        <f t="shared" si="53"/>
        <v>4730.8381866666641</v>
      </c>
    </row>
    <row r="1711" spans="1:8" x14ac:dyDescent="0.25">
      <c r="A1711">
        <v>2562</v>
      </c>
      <c r="B1711">
        <v>801.92597333333299</v>
      </c>
      <c r="C1711">
        <v>682.75584000000003</v>
      </c>
      <c r="D1711">
        <v>630.62826666666604</v>
      </c>
      <c r="E1711">
        <v>822.57621333333304</v>
      </c>
      <c r="F1711">
        <v>1919.5660800000001</v>
      </c>
      <c r="G1711">
        <f t="shared" si="52"/>
        <v>2937.8862933333321</v>
      </c>
      <c r="H1711">
        <f t="shared" si="53"/>
        <v>4857.4523733333317</v>
      </c>
    </row>
    <row r="1712" spans="1:8" x14ac:dyDescent="0.25">
      <c r="A1712">
        <v>2563.5</v>
      </c>
      <c r="B1712">
        <v>822.99221333333298</v>
      </c>
      <c r="C1712">
        <v>702.34666666666601</v>
      </c>
      <c r="D1712">
        <v>643.490986666666</v>
      </c>
      <c r="E1712">
        <v>842.18367999999896</v>
      </c>
      <c r="F1712">
        <v>1922.3104000000001</v>
      </c>
      <c r="G1712">
        <f t="shared" si="52"/>
        <v>3011.0135466666643</v>
      </c>
      <c r="H1712">
        <f t="shared" si="53"/>
        <v>4933.3239466666646</v>
      </c>
    </row>
    <row r="1713" spans="1:8" x14ac:dyDescent="0.25">
      <c r="A1713">
        <v>2565</v>
      </c>
      <c r="B1713">
        <v>838.74474666666595</v>
      </c>
      <c r="C1713">
        <v>723.385173333333</v>
      </c>
      <c r="D1713">
        <v>663.25930666666602</v>
      </c>
      <c r="E1713">
        <v>861.10335999999904</v>
      </c>
      <c r="F1713">
        <v>2026.3801599999899</v>
      </c>
      <c r="G1713">
        <f t="shared" si="52"/>
        <v>3086.492586666664</v>
      </c>
      <c r="H1713">
        <f t="shared" si="53"/>
        <v>5112.8727466666542</v>
      </c>
    </row>
    <row r="1714" spans="1:8" x14ac:dyDescent="0.25">
      <c r="A1714">
        <v>2566.5</v>
      </c>
      <c r="B1714">
        <v>857.89184</v>
      </c>
      <c r="C1714">
        <v>738.48320000000001</v>
      </c>
      <c r="D1714">
        <v>684.74154666666595</v>
      </c>
      <c r="E1714">
        <v>878.25365333333298</v>
      </c>
      <c r="F1714">
        <v>2084.7398400000002</v>
      </c>
      <c r="G1714">
        <f t="shared" si="52"/>
        <v>3159.3702399999993</v>
      </c>
      <c r="H1714">
        <f t="shared" si="53"/>
        <v>5244.1100799999995</v>
      </c>
    </row>
    <row r="1715" spans="1:8" x14ac:dyDescent="0.25">
      <c r="A1715">
        <v>2568</v>
      </c>
      <c r="B1715">
        <v>877.16096000000005</v>
      </c>
      <c r="C1715">
        <v>758.53994666666597</v>
      </c>
      <c r="D1715">
        <v>698.99648000000002</v>
      </c>
      <c r="E1715">
        <v>898.43797333333305</v>
      </c>
      <c r="F1715">
        <v>2099.1904</v>
      </c>
      <c r="G1715">
        <f t="shared" si="52"/>
        <v>3233.1353599999989</v>
      </c>
      <c r="H1715">
        <f t="shared" si="53"/>
        <v>5332.3257599999988</v>
      </c>
    </row>
    <row r="1716" spans="1:8" x14ac:dyDescent="0.25">
      <c r="A1716">
        <v>2569.5</v>
      </c>
      <c r="B1716">
        <v>894.48874666666597</v>
      </c>
      <c r="C1716">
        <v>777.47072000000003</v>
      </c>
      <c r="D1716">
        <v>719.64671999999905</v>
      </c>
      <c r="E1716">
        <v>915.21663999999896</v>
      </c>
      <c r="F1716">
        <v>2175.2595200000001</v>
      </c>
      <c r="G1716">
        <f t="shared" si="52"/>
        <v>3306.8228266666638</v>
      </c>
      <c r="H1716">
        <f t="shared" si="53"/>
        <v>5482.0823466666643</v>
      </c>
    </row>
    <row r="1717" spans="1:8" x14ac:dyDescent="0.25">
      <c r="A1717">
        <v>2571</v>
      </c>
      <c r="B1717">
        <v>914.08511999999905</v>
      </c>
      <c r="C1717">
        <v>794.18282666666596</v>
      </c>
      <c r="D1717">
        <v>738.75498666666601</v>
      </c>
      <c r="E1717">
        <v>933.95327999999904</v>
      </c>
      <c r="F1717">
        <v>2249.9135999999899</v>
      </c>
      <c r="G1717">
        <f t="shared" si="52"/>
        <v>3380.9762133333297</v>
      </c>
      <c r="H1717">
        <f t="shared" si="53"/>
        <v>5630.8898133333196</v>
      </c>
    </row>
    <row r="1718" spans="1:8" x14ac:dyDescent="0.25">
      <c r="A1718">
        <v>2572.5</v>
      </c>
      <c r="B1718">
        <v>931.32970666666597</v>
      </c>
      <c r="C1718">
        <v>814.73877333333303</v>
      </c>
      <c r="D1718">
        <v>754.69610666666597</v>
      </c>
      <c r="E1718">
        <v>953.13919999999905</v>
      </c>
      <c r="F1718">
        <v>2275.59872</v>
      </c>
      <c r="G1718">
        <f t="shared" si="52"/>
        <v>3453.903786666664</v>
      </c>
      <c r="H1718">
        <f t="shared" si="53"/>
        <v>5729.502506666664</v>
      </c>
    </row>
    <row r="1719" spans="1:8" x14ac:dyDescent="0.25">
      <c r="A1719">
        <v>2574</v>
      </c>
      <c r="B1719">
        <v>950.21055999999896</v>
      </c>
      <c r="C1719">
        <v>831.66719999999896</v>
      </c>
      <c r="D1719">
        <v>775.93984</v>
      </c>
      <c r="E1719">
        <v>970.87743999999896</v>
      </c>
      <c r="F1719">
        <v>2324.6105600000001</v>
      </c>
      <c r="G1719">
        <f t="shared" si="52"/>
        <v>3528.6950399999969</v>
      </c>
      <c r="H1719">
        <f t="shared" si="53"/>
        <v>5853.305599999997</v>
      </c>
    </row>
    <row r="1720" spans="1:8" x14ac:dyDescent="0.25">
      <c r="A1720">
        <v>2575.5</v>
      </c>
      <c r="B1720">
        <v>968.83072000000004</v>
      </c>
      <c r="C1720">
        <v>850.15978666666604</v>
      </c>
      <c r="D1720">
        <v>792.90709333333302</v>
      </c>
      <c r="E1720">
        <v>989.48650666666595</v>
      </c>
      <c r="F1720">
        <v>2415.08736</v>
      </c>
      <c r="G1720">
        <f t="shared" si="52"/>
        <v>3601.3841066666655</v>
      </c>
      <c r="H1720">
        <f t="shared" si="53"/>
        <v>6016.4714666666659</v>
      </c>
    </row>
    <row r="1721" spans="1:8" x14ac:dyDescent="0.25">
      <c r="A1721">
        <v>2577</v>
      </c>
      <c r="B1721">
        <v>987.05151999999896</v>
      </c>
      <c r="C1721">
        <v>869.75061333333304</v>
      </c>
      <c r="D1721">
        <v>810.51221333333297</v>
      </c>
      <c r="E1721">
        <v>999.90869333333296</v>
      </c>
      <c r="F1721">
        <v>2451.2352000000001</v>
      </c>
      <c r="G1721">
        <f t="shared" si="52"/>
        <v>3667.223039999998</v>
      </c>
      <c r="H1721">
        <f t="shared" si="53"/>
        <v>6118.4582399999981</v>
      </c>
    </row>
    <row r="1722" spans="1:8" x14ac:dyDescent="0.25">
      <c r="A1722">
        <v>2578.5</v>
      </c>
      <c r="B1722">
        <v>999.56479999999897</v>
      </c>
      <c r="C1722">
        <v>886.64576</v>
      </c>
      <c r="D1722">
        <v>831.68384000000003</v>
      </c>
      <c r="E1722">
        <v>1000.00298666666</v>
      </c>
      <c r="F1722">
        <v>2474.73344</v>
      </c>
      <c r="G1722">
        <f t="shared" si="52"/>
        <v>3717.8973866666593</v>
      </c>
      <c r="H1722">
        <f t="shared" si="53"/>
        <v>6192.6308266666592</v>
      </c>
    </row>
    <row r="1723" spans="1:8" x14ac:dyDescent="0.25">
      <c r="A1723">
        <v>2580</v>
      </c>
      <c r="B1723">
        <v>999.99743999999896</v>
      </c>
      <c r="C1723">
        <v>906.20330666666598</v>
      </c>
      <c r="D1723">
        <v>847.34762666666597</v>
      </c>
      <c r="E1723">
        <v>999.99743999999896</v>
      </c>
      <c r="F1723">
        <v>2579.5321600000002</v>
      </c>
      <c r="G1723">
        <f t="shared" si="52"/>
        <v>3753.5458133333304</v>
      </c>
      <c r="H1723">
        <f t="shared" si="53"/>
        <v>6333.0779733333311</v>
      </c>
    </row>
    <row r="1724" spans="1:8" x14ac:dyDescent="0.25">
      <c r="A1724">
        <v>2581.5</v>
      </c>
      <c r="B1724">
        <v>999.99743999999896</v>
      </c>
      <c r="C1724">
        <v>923.99146666666604</v>
      </c>
      <c r="D1724">
        <v>866.45034666666595</v>
      </c>
      <c r="E1724">
        <v>999.99743999999896</v>
      </c>
      <c r="F1724">
        <v>2627.12896</v>
      </c>
      <c r="G1724">
        <f t="shared" si="52"/>
        <v>3790.4366933333304</v>
      </c>
      <c r="H1724">
        <f t="shared" si="53"/>
        <v>6417.5656533333304</v>
      </c>
    </row>
    <row r="1725" spans="1:8" x14ac:dyDescent="0.25">
      <c r="A1725">
        <v>2583</v>
      </c>
      <c r="B1725">
        <v>999.991893333333</v>
      </c>
      <c r="C1725">
        <v>942.38421333333304</v>
      </c>
      <c r="D1725">
        <v>885.45877333333306</v>
      </c>
      <c r="E1725">
        <v>999.991893333333</v>
      </c>
      <c r="F1725">
        <v>2636.0908800000002</v>
      </c>
      <c r="G1725">
        <f t="shared" si="52"/>
        <v>3827.8267733333323</v>
      </c>
      <c r="H1725">
        <f t="shared" si="53"/>
        <v>6463.9176533333321</v>
      </c>
    </row>
    <row r="1726" spans="1:8" x14ac:dyDescent="0.25">
      <c r="A1726">
        <v>2584.5</v>
      </c>
      <c r="B1726">
        <v>1000.01408</v>
      </c>
      <c r="C1726">
        <v>960.69376</v>
      </c>
      <c r="D1726">
        <v>903.34122666666599</v>
      </c>
      <c r="E1726">
        <v>1000.01408</v>
      </c>
      <c r="F1726">
        <v>2729.3548799999899</v>
      </c>
      <c r="G1726">
        <f t="shared" si="52"/>
        <v>3864.0631466666659</v>
      </c>
      <c r="H1726">
        <f t="shared" si="53"/>
        <v>6593.4180266666554</v>
      </c>
    </row>
    <row r="1727" spans="1:8" x14ac:dyDescent="0.25">
      <c r="A1727">
        <v>2586</v>
      </c>
      <c r="B1727">
        <v>999.99743999999896</v>
      </c>
      <c r="C1727">
        <v>979.01440000000002</v>
      </c>
      <c r="D1727">
        <v>922.25536</v>
      </c>
      <c r="E1727">
        <v>999.99743999999896</v>
      </c>
      <c r="F1727">
        <v>2799.4636799999898</v>
      </c>
      <c r="G1727">
        <f t="shared" si="52"/>
        <v>3901.2646399999976</v>
      </c>
      <c r="H1727">
        <f t="shared" si="53"/>
        <v>6700.7283199999874</v>
      </c>
    </row>
    <row r="1728" spans="1:8" x14ac:dyDescent="0.25">
      <c r="A1728">
        <v>2587.5</v>
      </c>
      <c r="B1728">
        <v>999.99743999999896</v>
      </c>
      <c r="C1728">
        <v>996.22015999999905</v>
      </c>
      <c r="D1728">
        <v>940.18773333333297</v>
      </c>
      <c r="E1728">
        <v>999.99743999999896</v>
      </c>
      <c r="F1728">
        <v>2804.7808</v>
      </c>
      <c r="G1728">
        <f t="shared" si="52"/>
        <v>3936.4027733333305</v>
      </c>
      <c r="H1728">
        <f t="shared" si="53"/>
        <v>6741.1835733333301</v>
      </c>
    </row>
    <row r="1729" spans="1:8" x14ac:dyDescent="0.25">
      <c r="A1729">
        <v>2589</v>
      </c>
      <c r="B1729">
        <v>1000.00298666666</v>
      </c>
      <c r="C1729">
        <v>1000.00298666666</v>
      </c>
      <c r="D1729">
        <v>959.05749333333301</v>
      </c>
      <c r="E1729">
        <v>1000.00298666666</v>
      </c>
      <c r="F1729">
        <v>2879.2633599999899</v>
      </c>
      <c r="G1729">
        <f t="shared" si="52"/>
        <v>3959.0664533333129</v>
      </c>
      <c r="H1729">
        <f t="shared" si="53"/>
        <v>6838.3298133333028</v>
      </c>
    </row>
    <row r="1730" spans="1:8" x14ac:dyDescent="0.25">
      <c r="A1730">
        <v>2590.5</v>
      </c>
      <c r="B1730">
        <v>999.99743999999896</v>
      </c>
      <c r="C1730">
        <v>1000.00298666666</v>
      </c>
      <c r="D1730">
        <v>977.27274666666597</v>
      </c>
      <c r="E1730">
        <v>1000.00298666666</v>
      </c>
      <c r="F1730">
        <v>2964.63744</v>
      </c>
      <c r="G1730">
        <f t="shared" si="52"/>
        <v>3977.2761599999849</v>
      </c>
      <c r="H1730">
        <f t="shared" si="53"/>
        <v>6941.9135999999853</v>
      </c>
    </row>
    <row r="1731" spans="1:8" x14ac:dyDescent="0.25">
      <c r="A1731">
        <v>2592</v>
      </c>
      <c r="B1731">
        <v>999.991893333333</v>
      </c>
      <c r="C1731">
        <v>999.98634666666601</v>
      </c>
      <c r="D1731">
        <v>994.98325333333298</v>
      </c>
      <c r="E1731">
        <v>999.98634666666601</v>
      </c>
      <c r="F1731">
        <v>2980.5888</v>
      </c>
      <c r="G1731">
        <f t="shared" si="52"/>
        <v>3994.947839999998</v>
      </c>
      <c r="H1731">
        <f t="shared" si="53"/>
        <v>6975.5366399999984</v>
      </c>
    </row>
    <row r="1732" spans="1:8" x14ac:dyDescent="0.25">
      <c r="A1732">
        <v>2593.5</v>
      </c>
      <c r="B1732">
        <v>1000.00853333333</v>
      </c>
      <c r="C1732">
        <v>1000.01408</v>
      </c>
      <c r="D1732">
        <v>1000.00853333333</v>
      </c>
      <c r="E1732">
        <v>1000.00853333333</v>
      </c>
      <c r="F1732">
        <v>3029.2147199999899</v>
      </c>
      <c r="G1732">
        <f t="shared" ref="G1732:G1795" si="54">SUM(B1732:E1732)</f>
        <v>4000.0396799999899</v>
      </c>
      <c r="H1732">
        <f t="shared" ref="H1732:H1795" si="55">SUM(B1732:F1732)</f>
        <v>7029.2543999999798</v>
      </c>
    </row>
    <row r="1733" spans="1:8" x14ac:dyDescent="0.25">
      <c r="A1733">
        <v>2595</v>
      </c>
      <c r="B1733">
        <v>1000.00298666666</v>
      </c>
      <c r="C1733">
        <v>999.99743999999896</v>
      </c>
      <c r="D1733">
        <v>999.99743999999896</v>
      </c>
      <c r="E1733">
        <v>1000.00298666666</v>
      </c>
      <c r="F1733">
        <v>3129.8112000000001</v>
      </c>
      <c r="G1733">
        <f t="shared" si="54"/>
        <v>4000.000853333318</v>
      </c>
      <c r="H1733">
        <f t="shared" si="55"/>
        <v>7129.8120533333185</v>
      </c>
    </row>
    <row r="1734" spans="1:8" x14ac:dyDescent="0.25">
      <c r="A1734">
        <v>2596.5</v>
      </c>
      <c r="B1734">
        <v>999.991893333333</v>
      </c>
      <c r="C1734">
        <v>999.991893333333</v>
      </c>
      <c r="D1734">
        <v>999.991893333333</v>
      </c>
      <c r="E1734">
        <v>999.991893333333</v>
      </c>
      <c r="F1734">
        <v>3156.5683199999899</v>
      </c>
      <c r="G1734">
        <f t="shared" si="54"/>
        <v>3999.967573333332</v>
      </c>
      <c r="H1734">
        <f t="shared" si="55"/>
        <v>7156.5358933333218</v>
      </c>
    </row>
    <row r="1735" spans="1:8" x14ac:dyDescent="0.25">
      <c r="A1735">
        <v>2598</v>
      </c>
      <c r="B1735">
        <v>1000.00298666666</v>
      </c>
      <c r="C1735">
        <v>1000.00298666666</v>
      </c>
      <c r="D1735">
        <v>1000.00853333333</v>
      </c>
      <c r="E1735">
        <v>1000.00298666666</v>
      </c>
      <c r="F1735">
        <v>3188.8140800000001</v>
      </c>
      <c r="G1735">
        <f t="shared" si="54"/>
        <v>4000.0174933333101</v>
      </c>
      <c r="H1735">
        <f t="shared" si="55"/>
        <v>7188.8315733333102</v>
      </c>
    </row>
    <row r="1736" spans="1:8" x14ac:dyDescent="0.25">
      <c r="A1736">
        <v>2599.5</v>
      </c>
      <c r="B1736">
        <v>1000.00298666666</v>
      </c>
      <c r="C1736">
        <v>1000.00853333333</v>
      </c>
      <c r="D1736">
        <v>1000.00298666666</v>
      </c>
      <c r="E1736">
        <v>1000.00298666666</v>
      </c>
      <c r="F1736">
        <v>3285.1654400000002</v>
      </c>
      <c r="G1736">
        <f t="shared" si="54"/>
        <v>4000.0174933333101</v>
      </c>
      <c r="H1736">
        <f t="shared" si="55"/>
        <v>7285.1829333333098</v>
      </c>
    </row>
    <row r="1737" spans="1:8" x14ac:dyDescent="0.25">
      <c r="A1737">
        <v>2601</v>
      </c>
      <c r="B1737">
        <v>999.991893333333</v>
      </c>
      <c r="C1737">
        <v>999.98634666666601</v>
      </c>
      <c r="D1737">
        <v>999.991893333333</v>
      </c>
      <c r="E1737">
        <v>999.991893333333</v>
      </c>
      <c r="F1737">
        <v>3332.5478400000002</v>
      </c>
      <c r="G1737">
        <f t="shared" si="54"/>
        <v>3999.9620266666648</v>
      </c>
      <c r="H1737">
        <f t="shared" si="55"/>
        <v>7332.5098666666654</v>
      </c>
    </row>
    <row r="1738" spans="1:8" x14ac:dyDescent="0.25">
      <c r="A1738">
        <v>2602.5</v>
      </c>
      <c r="B1738">
        <v>1000.00853333333</v>
      </c>
      <c r="C1738">
        <v>1000.00853333333</v>
      </c>
      <c r="D1738">
        <v>1000.00298666666</v>
      </c>
      <c r="E1738">
        <v>1000.00853333333</v>
      </c>
      <c r="F1738">
        <v>3353.7734399999899</v>
      </c>
      <c r="G1738">
        <f t="shared" si="54"/>
        <v>4000.02858666665</v>
      </c>
      <c r="H1738">
        <f t="shared" si="55"/>
        <v>7353.8020266666399</v>
      </c>
    </row>
    <row r="1739" spans="1:8" x14ac:dyDescent="0.25">
      <c r="A1739">
        <v>2604</v>
      </c>
      <c r="B1739">
        <v>1000.00298666666</v>
      </c>
      <c r="C1739">
        <v>1000.00298666666</v>
      </c>
      <c r="D1739">
        <v>1000.00298666666</v>
      </c>
      <c r="E1739">
        <v>1000.00298666666</v>
      </c>
      <c r="F1739">
        <v>3435.1596800000002</v>
      </c>
      <c r="G1739">
        <f t="shared" si="54"/>
        <v>4000.0119466666401</v>
      </c>
      <c r="H1739">
        <f t="shared" si="55"/>
        <v>7435.1716266666408</v>
      </c>
    </row>
    <row r="1740" spans="1:8" x14ac:dyDescent="0.25">
      <c r="A1740">
        <v>2605.5</v>
      </c>
      <c r="B1740">
        <v>999.98634666666601</v>
      </c>
      <c r="C1740">
        <v>999.991893333333</v>
      </c>
      <c r="D1740">
        <v>999.991893333333</v>
      </c>
      <c r="E1740">
        <v>999.991893333333</v>
      </c>
      <c r="F1740">
        <v>3508.52736</v>
      </c>
      <c r="G1740">
        <f t="shared" si="54"/>
        <v>3999.9620266666648</v>
      </c>
      <c r="H1740">
        <f t="shared" si="55"/>
        <v>7508.4893866666644</v>
      </c>
    </row>
    <row r="1741" spans="1:8" x14ac:dyDescent="0.25">
      <c r="A1741">
        <v>2607</v>
      </c>
      <c r="B1741">
        <v>833.97461333333297</v>
      </c>
      <c r="C1741">
        <v>1000.00853333333</v>
      </c>
      <c r="D1741">
        <v>1000.00853333333</v>
      </c>
      <c r="E1741">
        <v>283.80629333333297</v>
      </c>
      <c r="F1741">
        <v>2674.7257599999898</v>
      </c>
      <c r="G1741">
        <f t="shared" si="54"/>
        <v>3117.7979733333259</v>
      </c>
      <c r="H1741">
        <f t="shared" si="55"/>
        <v>5792.5237333333152</v>
      </c>
    </row>
    <row r="1742" spans="1:8" x14ac:dyDescent="0.25">
      <c r="A1742">
        <v>2608.5</v>
      </c>
      <c r="B1742">
        <v>669.89866666666603</v>
      </c>
      <c r="C1742">
        <v>999.99743999999896</v>
      </c>
      <c r="D1742">
        <v>1000.00298666666</v>
      </c>
      <c r="E1742">
        <v>171.020373333333</v>
      </c>
      <c r="F1742">
        <v>1797.4438399999899</v>
      </c>
      <c r="G1742">
        <f t="shared" si="54"/>
        <v>2840.9194666666581</v>
      </c>
      <c r="H1742">
        <f t="shared" si="55"/>
        <v>4638.363306666648</v>
      </c>
    </row>
    <row r="1743" spans="1:8" x14ac:dyDescent="0.25">
      <c r="A1743">
        <v>2610</v>
      </c>
      <c r="B1743">
        <v>693.48309333333304</v>
      </c>
      <c r="C1743">
        <v>1000.00298666666</v>
      </c>
      <c r="D1743">
        <v>999.99743999999896</v>
      </c>
      <c r="E1743">
        <v>190.6112</v>
      </c>
      <c r="F1743">
        <v>1893.3235199999899</v>
      </c>
      <c r="G1743">
        <f t="shared" si="54"/>
        <v>2884.0947199999919</v>
      </c>
      <c r="H1743">
        <f t="shared" si="55"/>
        <v>4777.4182399999818</v>
      </c>
    </row>
    <row r="1744" spans="1:8" x14ac:dyDescent="0.25">
      <c r="A1744">
        <v>2611.5</v>
      </c>
      <c r="B1744">
        <v>707.15562666666597</v>
      </c>
      <c r="C1744">
        <v>999.99743999999896</v>
      </c>
      <c r="D1744">
        <v>999.99743999999896</v>
      </c>
      <c r="E1744">
        <v>206.202879999999</v>
      </c>
      <c r="F1744">
        <v>1940.5344</v>
      </c>
      <c r="G1744">
        <f t="shared" si="54"/>
        <v>2913.353386666663</v>
      </c>
      <c r="H1744">
        <f t="shared" si="55"/>
        <v>4853.8877866666626</v>
      </c>
    </row>
    <row r="1745" spans="1:8" x14ac:dyDescent="0.25">
      <c r="A1745">
        <v>2613</v>
      </c>
      <c r="B1745">
        <v>725.58165333333295</v>
      </c>
      <c r="C1745">
        <v>1000.00298666666</v>
      </c>
      <c r="D1745">
        <v>1000.00298666666</v>
      </c>
      <c r="E1745">
        <v>226.908586666666</v>
      </c>
      <c r="F1745">
        <v>1962.4032</v>
      </c>
      <c r="G1745">
        <f t="shared" si="54"/>
        <v>2952.4962133333188</v>
      </c>
      <c r="H1745">
        <f t="shared" si="55"/>
        <v>4914.899413333319</v>
      </c>
    </row>
    <row r="1746" spans="1:8" x14ac:dyDescent="0.25">
      <c r="A1746">
        <v>2614.5</v>
      </c>
      <c r="B1746">
        <v>748.38954666666598</v>
      </c>
      <c r="C1746">
        <v>999.99743999999896</v>
      </c>
      <c r="D1746">
        <v>999.99743999999896</v>
      </c>
      <c r="E1746">
        <v>246.266453333333</v>
      </c>
      <c r="F1746">
        <v>2052.4940799999899</v>
      </c>
      <c r="G1746">
        <f t="shared" si="54"/>
        <v>2994.650879999997</v>
      </c>
      <c r="H1746">
        <f t="shared" si="55"/>
        <v>5047.1449599999869</v>
      </c>
    </row>
    <row r="1747" spans="1:8" x14ac:dyDescent="0.25">
      <c r="A1747">
        <v>2616</v>
      </c>
      <c r="B1747">
        <v>762.52245333333303</v>
      </c>
      <c r="C1747">
        <v>1000.00298666666</v>
      </c>
      <c r="D1747">
        <v>1000.00298666666</v>
      </c>
      <c r="E1747">
        <v>260.660053333333</v>
      </c>
      <c r="F1747">
        <v>2101.1199999999899</v>
      </c>
      <c r="G1747">
        <f t="shared" si="54"/>
        <v>3023.1884799999862</v>
      </c>
      <c r="H1747">
        <f t="shared" si="55"/>
        <v>5124.308479999976</v>
      </c>
    </row>
    <row r="1748" spans="1:8" x14ac:dyDescent="0.25">
      <c r="A1748">
        <v>2617.5</v>
      </c>
      <c r="B1748">
        <v>781.37002666666604</v>
      </c>
      <c r="C1748">
        <v>906.18111999999905</v>
      </c>
      <c r="D1748">
        <v>999.99743999999896</v>
      </c>
      <c r="E1748">
        <v>282.80234666666598</v>
      </c>
      <c r="F1748">
        <v>2142.5420800000002</v>
      </c>
      <c r="G1748">
        <f t="shared" si="54"/>
        <v>2970.35093333333</v>
      </c>
      <c r="H1748">
        <f t="shared" si="55"/>
        <v>5112.8930133333306</v>
      </c>
    </row>
    <row r="1749" spans="1:8" x14ac:dyDescent="0.25">
      <c r="A1749">
        <v>2619</v>
      </c>
      <c r="B1749">
        <v>802.92437333333305</v>
      </c>
      <c r="C1749">
        <v>676.82645333333301</v>
      </c>
      <c r="D1749">
        <v>1000.00298666666</v>
      </c>
      <c r="E1749">
        <v>301.92170666666601</v>
      </c>
      <c r="F1749">
        <v>2201.2447999999899</v>
      </c>
      <c r="G1749">
        <f t="shared" si="54"/>
        <v>2781.675519999992</v>
      </c>
      <c r="H1749">
        <f t="shared" si="55"/>
        <v>4982.920319999982</v>
      </c>
    </row>
    <row r="1750" spans="1:8" x14ac:dyDescent="0.25">
      <c r="A1750">
        <v>2620.5</v>
      </c>
      <c r="B1750">
        <v>818.19989333333297</v>
      </c>
      <c r="C1750">
        <v>690.58218666666596</v>
      </c>
      <c r="D1750">
        <v>999.99743999999896</v>
      </c>
      <c r="E1750">
        <v>315.25589333333301</v>
      </c>
      <c r="F1750">
        <v>2263.1635200000001</v>
      </c>
      <c r="G1750">
        <f t="shared" si="54"/>
        <v>2824.0354133333312</v>
      </c>
      <c r="H1750">
        <f t="shared" si="55"/>
        <v>5087.1989333333313</v>
      </c>
    </row>
    <row r="1751" spans="1:8" x14ac:dyDescent="0.25">
      <c r="A1751">
        <v>2622</v>
      </c>
      <c r="B1751">
        <v>837.17503999999894</v>
      </c>
      <c r="C1751">
        <v>708.90282666666599</v>
      </c>
      <c r="D1751">
        <v>847.68042666666599</v>
      </c>
      <c r="E1751">
        <v>338.55743999999902</v>
      </c>
      <c r="F1751">
        <v>2321.8662399999898</v>
      </c>
      <c r="G1751">
        <f t="shared" si="54"/>
        <v>2732.3157333333302</v>
      </c>
      <c r="H1751">
        <f t="shared" si="55"/>
        <v>5054.1819733333195</v>
      </c>
    </row>
    <row r="1752" spans="1:8" x14ac:dyDescent="0.25">
      <c r="A1752">
        <v>2623.5</v>
      </c>
      <c r="B1752">
        <v>480.1472</v>
      </c>
      <c r="C1752">
        <v>307.29088000000002</v>
      </c>
      <c r="D1752">
        <v>107.311359999999</v>
      </c>
      <c r="E1752">
        <v>148.739413333333</v>
      </c>
      <c r="F1752">
        <v>1722.4467199999899</v>
      </c>
      <c r="G1752">
        <f t="shared" si="54"/>
        <v>1043.4888533333319</v>
      </c>
      <c r="H1752">
        <f t="shared" si="55"/>
        <v>2765.9355733333218</v>
      </c>
    </row>
    <row r="1753" spans="1:8" x14ac:dyDescent="0.25">
      <c r="A1753">
        <v>2625</v>
      </c>
      <c r="B1753">
        <v>117.134506666666</v>
      </c>
      <c r="C1753">
        <v>39.087359999999897</v>
      </c>
      <c r="D1753">
        <v>30.40128</v>
      </c>
      <c r="E1753">
        <v>31.688106666666599</v>
      </c>
      <c r="F1753">
        <v>66.764160000000004</v>
      </c>
      <c r="G1753">
        <f t="shared" si="54"/>
        <v>218.3112533333325</v>
      </c>
      <c r="H1753">
        <f t="shared" si="55"/>
        <v>285.07541333333251</v>
      </c>
    </row>
    <row r="1754" spans="1:8" x14ac:dyDescent="0.25">
      <c r="A1754">
        <v>2626.5</v>
      </c>
      <c r="B1754">
        <v>109.762986666666</v>
      </c>
      <c r="C1754">
        <v>57.502293333333299</v>
      </c>
      <c r="D1754">
        <v>48.93824</v>
      </c>
      <c r="E1754">
        <v>50.347093333333298</v>
      </c>
      <c r="F1754">
        <v>108.9152</v>
      </c>
      <c r="G1754">
        <f t="shared" si="54"/>
        <v>266.55061333333259</v>
      </c>
      <c r="H1754">
        <f t="shared" si="55"/>
        <v>375.46581333333256</v>
      </c>
    </row>
    <row r="1755" spans="1:8" x14ac:dyDescent="0.25">
      <c r="A1755">
        <v>2628</v>
      </c>
      <c r="B1755">
        <v>83.4662399999999</v>
      </c>
      <c r="C1755">
        <v>74.6137599999999</v>
      </c>
      <c r="D1755">
        <v>66.077439999999896</v>
      </c>
      <c r="E1755">
        <v>67.358720000000005</v>
      </c>
      <c r="F1755">
        <v>117.53408</v>
      </c>
      <c r="G1755">
        <f t="shared" si="54"/>
        <v>291.51615999999973</v>
      </c>
      <c r="H1755">
        <f t="shared" si="55"/>
        <v>409.05023999999975</v>
      </c>
    </row>
    <row r="1756" spans="1:8" x14ac:dyDescent="0.25">
      <c r="A1756">
        <v>2629.5</v>
      </c>
      <c r="B1756">
        <v>29.308586666666599</v>
      </c>
      <c r="C1756">
        <v>94.420906666666596</v>
      </c>
      <c r="D1756">
        <v>24.799146666666601</v>
      </c>
      <c r="E1756">
        <v>25.531306666666602</v>
      </c>
      <c r="F1756">
        <v>50.727040000000002</v>
      </c>
      <c r="G1756">
        <f t="shared" si="54"/>
        <v>174.05994666666641</v>
      </c>
      <c r="H1756">
        <f t="shared" si="55"/>
        <v>224.78698666666639</v>
      </c>
    </row>
    <row r="1757" spans="1:8" x14ac:dyDescent="0.25">
      <c r="A1757">
        <v>2631</v>
      </c>
      <c r="B1757">
        <v>44.556373333333298</v>
      </c>
      <c r="C1757">
        <v>113.079893333333</v>
      </c>
      <c r="D1757">
        <v>40.374186666666603</v>
      </c>
      <c r="E1757">
        <v>40.695893333333302</v>
      </c>
      <c r="F1757">
        <v>96.48</v>
      </c>
      <c r="G1757">
        <f t="shared" si="54"/>
        <v>238.70634666666621</v>
      </c>
      <c r="H1757">
        <f t="shared" si="55"/>
        <v>335.18634666666622</v>
      </c>
    </row>
    <row r="1758" spans="1:8" x14ac:dyDescent="0.25">
      <c r="A1758">
        <v>2632.5</v>
      </c>
      <c r="B1758">
        <v>63.215359999999897</v>
      </c>
      <c r="C1758">
        <v>129.30944</v>
      </c>
      <c r="D1758">
        <v>58.994346666666601</v>
      </c>
      <c r="E1758">
        <v>59.293866666666602</v>
      </c>
      <c r="F1758">
        <v>147.07839999999899</v>
      </c>
      <c r="G1758">
        <f t="shared" si="54"/>
        <v>310.81301333333306</v>
      </c>
      <c r="H1758">
        <f t="shared" si="55"/>
        <v>457.89141333333203</v>
      </c>
    </row>
    <row r="1759" spans="1:8" x14ac:dyDescent="0.25">
      <c r="A1759">
        <v>2634</v>
      </c>
      <c r="B1759">
        <v>74.053546666666605</v>
      </c>
      <c r="C1759">
        <v>150.06506666666601</v>
      </c>
      <c r="D1759">
        <v>70.137600000000006</v>
      </c>
      <c r="E1759">
        <v>76.194559999999896</v>
      </c>
      <c r="F1759">
        <v>191.287679999999</v>
      </c>
      <c r="G1759">
        <f t="shared" si="54"/>
        <v>370.45077333333256</v>
      </c>
      <c r="H1759">
        <f t="shared" si="55"/>
        <v>561.73845333333156</v>
      </c>
    </row>
    <row r="1760" spans="1:8" x14ac:dyDescent="0.25">
      <c r="A1760">
        <v>2635.5</v>
      </c>
      <c r="B1760">
        <v>55.477760000000004</v>
      </c>
      <c r="C1760">
        <v>168.08618666666601</v>
      </c>
      <c r="D1760">
        <v>53.242453333333302</v>
      </c>
      <c r="E1760">
        <v>96.029439999999894</v>
      </c>
      <c r="F1760">
        <v>145.877759999999</v>
      </c>
      <c r="G1760">
        <f t="shared" si="54"/>
        <v>372.83583999999922</v>
      </c>
      <c r="H1760">
        <f t="shared" si="55"/>
        <v>518.71359999999822</v>
      </c>
    </row>
    <row r="1761" spans="1:8" x14ac:dyDescent="0.25">
      <c r="A1761">
        <v>2637</v>
      </c>
      <c r="B1761">
        <v>73.831680000000006</v>
      </c>
      <c r="C1761">
        <v>184.01621333333301</v>
      </c>
      <c r="D1761">
        <v>71.901439999999894</v>
      </c>
      <c r="E1761">
        <v>114.36672</v>
      </c>
      <c r="F1761">
        <v>193.903359999999</v>
      </c>
      <c r="G1761">
        <f t="shared" si="54"/>
        <v>444.11605333333284</v>
      </c>
      <c r="H1761">
        <f t="shared" si="55"/>
        <v>638.01941333333184</v>
      </c>
    </row>
    <row r="1762" spans="1:8" x14ac:dyDescent="0.25">
      <c r="A1762">
        <v>2638.5</v>
      </c>
      <c r="B1762">
        <v>90.737920000000003</v>
      </c>
      <c r="C1762">
        <v>205.40970666666601</v>
      </c>
      <c r="D1762">
        <v>88.763306666666594</v>
      </c>
      <c r="E1762">
        <v>131.21194666666599</v>
      </c>
      <c r="F1762">
        <v>253.93536</v>
      </c>
      <c r="G1762">
        <f t="shared" si="54"/>
        <v>516.12287999999864</v>
      </c>
      <c r="H1762">
        <f t="shared" si="55"/>
        <v>770.0582399999987</v>
      </c>
    </row>
    <row r="1763" spans="1:8" x14ac:dyDescent="0.25">
      <c r="A1763">
        <v>2640</v>
      </c>
      <c r="B1763">
        <v>110.82794666666599</v>
      </c>
      <c r="C1763">
        <v>222.82624000000001</v>
      </c>
      <c r="D1763">
        <v>108.575999999999</v>
      </c>
      <c r="E1763">
        <v>151.684693333333</v>
      </c>
      <c r="F1763">
        <v>309.50783999999902</v>
      </c>
      <c r="G1763">
        <f t="shared" si="54"/>
        <v>593.91487999999799</v>
      </c>
      <c r="H1763">
        <f t="shared" si="55"/>
        <v>903.42271999999707</v>
      </c>
    </row>
    <row r="1764" spans="1:8" x14ac:dyDescent="0.25">
      <c r="A1764">
        <v>2641.5</v>
      </c>
      <c r="B1764">
        <v>128.882346666666</v>
      </c>
      <c r="C1764">
        <v>239.62709333333299</v>
      </c>
      <c r="D1764">
        <v>126.580479999999</v>
      </c>
      <c r="E1764">
        <v>168.52992</v>
      </c>
      <c r="F1764">
        <v>354.18880000000001</v>
      </c>
      <c r="G1764">
        <f t="shared" si="54"/>
        <v>663.61983999999802</v>
      </c>
      <c r="H1764">
        <f t="shared" si="55"/>
        <v>1017.808639999998</v>
      </c>
    </row>
    <row r="1765" spans="1:8" x14ac:dyDescent="0.25">
      <c r="A1765">
        <v>2643</v>
      </c>
      <c r="B1765">
        <v>146.03818666666601</v>
      </c>
      <c r="C1765">
        <v>261.06495999999902</v>
      </c>
      <c r="D1765">
        <v>143.87498666666599</v>
      </c>
      <c r="E1765">
        <v>187.355306666666</v>
      </c>
      <c r="F1765">
        <v>419.10912000000002</v>
      </c>
      <c r="G1765">
        <f t="shared" si="54"/>
        <v>738.33343999999704</v>
      </c>
      <c r="H1765">
        <f t="shared" si="55"/>
        <v>1157.442559999997</v>
      </c>
    </row>
    <row r="1766" spans="1:8" x14ac:dyDescent="0.25">
      <c r="A1766">
        <v>2644.5</v>
      </c>
      <c r="B1766">
        <v>166.48320000000001</v>
      </c>
      <c r="C1766">
        <v>277.433173333333</v>
      </c>
      <c r="D1766">
        <v>164.231253333333</v>
      </c>
      <c r="E1766">
        <v>207.018239999999</v>
      </c>
      <c r="F1766">
        <v>474.6816</v>
      </c>
      <c r="G1766">
        <f t="shared" si="54"/>
        <v>815.16586666666501</v>
      </c>
      <c r="H1766">
        <f t="shared" si="55"/>
        <v>1289.847466666665</v>
      </c>
    </row>
    <row r="1767" spans="1:8" x14ac:dyDescent="0.25">
      <c r="A1767">
        <v>2646</v>
      </c>
      <c r="B1767">
        <v>183.35615999999899</v>
      </c>
      <c r="C1767">
        <v>295.37109333333302</v>
      </c>
      <c r="D1767">
        <v>181.01546666666599</v>
      </c>
      <c r="E1767">
        <v>223.519573333333</v>
      </c>
      <c r="F1767">
        <v>514.73152000000005</v>
      </c>
      <c r="G1767">
        <f t="shared" si="54"/>
        <v>883.26229333333094</v>
      </c>
      <c r="H1767">
        <f t="shared" si="55"/>
        <v>1397.993813333331</v>
      </c>
    </row>
    <row r="1768" spans="1:8" x14ac:dyDescent="0.25">
      <c r="A1768">
        <v>2647.5</v>
      </c>
      <c r="B1768">
        <v>201.54922666666599</v>
      </c>
      <c r="C1768">
        <v>316.72021333333299</v>
      </c>
      <c r="D1768">
        <v>199.79093333333299</v>
      </c>
      <c r="E1768">
        <v>242.123093333333</v>
      </c>
      <c r="F1768">
        <v>582.69632000000001</v>
      </c>
      <c r="G1768">
        <f t="shared" si="54"/>
        <v>960.18346666666503</v>
      </c>
      <c r="H1768">
        <f t="shared" si="55"/>
        <v>1542.879786666665</v>
      </c>
    </row>
    <row r="1769" spans="1:8" x14ac:dyDescent="0.25">
      <c r="A1769">
        <v>2649</v>
      </c>
      <c r="B1769">
        <v>221.81674666666601</v>
      </c>
      <c r="C1769">
        <v>332.12885333333298</v>
      </c>
      <c r="D1769">
        <v>219.88650666666601</v>
      </c>
      <c r="E1769">
        <v>262.673493333333</v>
      </c>
      <c r="F1769">
        <v>638.31168000000002</v>
      </c>
      <c r="G1769">
        <f t="shared" si="54"/>
        <v>1036.5055999999981</v>
      </c>
      <c r="H1769">
        <f t="shared" si="55"/>
        <v>1674.8172799999982</v>
      </c>
    </row>
    <row r="1770" spans="1:8" x14ac:dyDescent="0.25">
      <c r="A1770">
        <v>2650.5</v>
      </c>
      <c r="B1770">
        <v>238.15168</v>
      </c>
      <c r="C1770">
        <v>351.02634666666597</v>
      </c>
      <c r="D1770">
        <v>235.42826666666599</v>
      </c>
      <c r="E1770">
        <v>278.11541333333298</v>
      </c>
      <c r="F1770">
        <v>692.85504000000003</v>
      </c>
      <c r="G1770">
        <f t="shared" si="54"/>
        <v>1102.7217066666649</v>
      </c>
      <c r="H1770">
        <f t="shared" si="55"/>
        <v>1795.5767466666648</v>
      </c>
    </row>
    <row r="1771" spans="1:8" x14ac:dyDescent="0.25">
      <c r="A1771">
        <v>2652</v>
      </c>
      <c r="B1771">
        <v>256.83285333333299</v>
      </c>
      <c r="C1771">
        <v>372.375466666666</v>
      </c>
      <c r="D1771">
        <v>255.729066666666</v>
      </c>
      <c r="E1771">
        <v>297.87818666666601</v>
      </c>
      <c r="F1771">
        <v>728.91711999999904</v>
      </c>
      <c r="G1771">
        <f t="shared" si="54"/>
        <v>1182.815573333331</v>
      </c>
      <c r="H1771">
        <f t="shared" si="55"/>
        <v>1911.7326933333302</v>
      </c>
    </row>
    <row r="1772" spans="1:8" x14ac:dyDescent="0.25">
      <c r="A1772">
        <v>2653.5</v>
      </c>
      <c r="B1772">
        <v>277.47199999999901</v>
      </c>
      <c r="C1772">
        <v>386.71359999999902</v>
      </c>
      <c r="D1772">
        <v>275.54176000000001</v>
      </c>
      <c r="E1772">
        <v>318.32874666666601</v>
      </c>
      <c r="F1772">
        <v>803.48544000000004</v>
      </c>
      <c r="G1772">
        <f t="shared" si="54"/>
        <v>1258.0561066666642</v>
      </c>
      <c r="H1772">
        <f t="shared" si="55"/>
        <v>2061.5415466666641</v>
      </c>
    </row>
    <row r="1773" spans="1:8" x14ac:dyDescent="0.25">
      <c r="A1773">
        <v>2655</v>
      </c>
      <c r="B1773">
        <v>292.63103999999902</v>
      </c>
      <c r="C1773">
        <v>406.79253333333298</v>
      </c>
      <c r="D1773">
        <v>290.09621333333303</v>
      </c>
      <c r="E1773">
        <v>332.78336000000002</v>
      </c>
      <c r="F1773">
        <v>859.05791999999894</v>
      </c>
      <c r="G1773">
        <f t="shared" si="54"/>
        <v>1322.303146666665</v>
      </c>
      <c r="H1773">
        <f t="shared" si="55"/>
        <v>2181.3610666666641</v>
      </c>
    </row>
    <row r="1774" spans="1:8" x14ac:dyDescent="0.25">
      <c r="A1774">
        <v>2656.5</v>
      </c>
      <c r="B1774">
        <v>312.704426666666</v>
      </c>
      <c r="C1774">
        <v>428.03071999999901</v>
      </c>
      <c r="D1774">
        <v>310.77973333333301</v>
      </c>
      <c r="E1774">
        <v>353.56117333333299</v>
      </c>
      <c r="F1774">
        <v>888.47360000000003</v>
      </c>
      <c r="G1774">
        <f t="shared" si="54"/>
        <v>1405.0760533333312</v>
      </c>
      <c r="H1774">
        <f t="shared" si="55"/>
        <v>2293.5496533333312</v>
      </c>
    </row>
    <row r="1775" spans="1:8" x14ac:dyDescent="0.25">
      <c r="A1775">
        <v>2658</v>
      </c>
      <c r="B1775">
        <v>333.12725333333299</v>
      </c>
      <c r="C1775">
        <v>440.71594666666601</v>
      </c>
      <c r="D1775">
        <v>330.87530666666601</v>
      </c>
      <c r="E1775">
        <v>373.98399999999901</v>
      </c>
      <c r="F1775">
        <v>968.65920000000006</v>
      </c>
      <c r="G1775">
        <f t="shared" si="54"/>
        <v>1478.702506666664</v>
      </c>
      <c r="H1775">
        <f t="shared" si="55"/>
        <v>2447.3617066666638</v>
      </c>
    </row>
    <row r="1776" spans="1:8" x14ac:dyDescent="0.25">
      <c r="A1776">
        <v>2659.5</v>
      </c>
      <c r="B1776">
        <v>347.19914666666602</v>
      </c>
      <c r="C1776">
        <v>463.14112</v>
      </c>
      <c r="D1776">
        <v>344.98048</v>
      </c>
      <c r="E1776">
        <v>387.351466666666</v>
      </c>
      <c r="F1776">
        <v>1024.2316800000001</v>
      </c>
      <c r="G1776">
        <f t="shared" si="54"/>
        <v>1542.6722133333321</v>
      </c>
      <c r="H1776">
        <f t="shared" si="55"/>
        <v>2566.9038933333322</v>
      </c>
    </row>
    <row r="1777" spans="1:8" x14ac:dyDescent="0.25">
      <c r="A1777">
        <v>2661</v>
      </c>
      <c r="B1777">
        <v>368.487253333333</v>
      </c>
      <c r="C1777">
        <v>482.432426666666</v>
      </c>
      <c r="D1777">
        <v>366.24085333333301</v>
      </c>
      <c r="E1777">
        <v>409.34399999999903</v>
      </c>
      <c r="F1777">
        <v>1049.0591999999899</v>
      </c>
      <c r="G1777">
        <f t="shared" si="54"/>
        <v>1626.504533333331</v>
      </c>
      <c r="H1777">
        <f t="shared" si="55"/>
        <v>2675.5637333333207</v>
      </c>
    </row>
    <row r="1778" spans="1:8" x14ac:dyDescent="0.25">
      <c r="A1778">
        <v>2662.5</v>
      </c>
      <c r="B1778">
        <v>95.851946666666606</v>
      </c>
      <c r="C1778">
        <v>117.639253333333</v>
      </c>
      <c r="D1778">
        <v>213.00864000000001</v>
      </c>
      <c r="E1778">
        <v>241.20234666666599</v>
      </c>
      <c r="F1778">
        <v>460.01664</v>
      </c>
      <c r="G1778">
        <f t="shared" si="54"/>
        <v>667.70218666666563</v>
      </c>
      <c r="H1778">
        <f t="shared" si="55"/>
        <v>1127.7188266666656</v>
      </c>
    </row>
    <row r="1779" spans="1:8" x14ac:dyDescent="0.25">
      <c r="A1779">
        <v>2664</v>
      </c>
      <c r="B1779">
        <v>10.3889066666666</v>
      </c>
      <c r="C1779">
        <v>10.555306666666599</v>
      </c>
      <c r="D1779">
        <v>24.743680000000001</v>
      </c>
      <c r="E1779">
        <v>27.256319999999899</v>
      </c>
      <c r="F1779">
        <v>42.536960000000001</v>
      </c>
      <c r="G1779">
        <f t="shared" si="54"/>
        <v>72.944213333333096</v>
      </c>
      <c r="H1779">
        <f t="shared" si="55"/>
        <v>115.48117333333309</v>
      </c>
    </row>
    <row r="1780" spans="1:8" x14ac:dyDescent="0.25">
      <c r="A1780">
        <v>2665.5</v>
      </c>
      <c r="B1780">
        <v>28.9258666666666</v>
      </c>
      <c r="C1780">
        <v>29.208746666666599</v>
      </c>
      <c r="D1780">
        <v>46.486613333333302</v>
      </c>
      <c r="E1780">
        <v>49.381973333333299</v>
      </c>
      <c r="F1780">
        <v>96.308480000000003</v>
      </c>
      <c r="G1780">
        <f t="shared" si="54"/>
        <v>154.00319999999979</v>
      </c>
      <c r="H1780">
        <f t="shared" si="55"/>
        <v>250.3116799999998</v>
      </c>
    </row>
    <row r="1781" spans="1:8" x14ac:dyDescent="0.25">
      <c r="A1781">
        <v>2667</v>
      </c>
      <c r="B1781">
        <v>46.475520000000003</v>
      </c>
      <c r="C1781">
        <v>32.5589333333333</v>
      </c>
      <c r="D1781">
        <v>53.492053333333303</v>
      </c>
      <c r="E1781">
        <v>56.0546133333333</v>
      </c>
      <c r="F1781">
        <v>150.50880000000001</v>
      </c>
      <c r="G1781">
        <f t="shared" si="54"/>
        <v>188.58111999999988</v>
      </c>
      <c r="H1781">
        <f t="shared" si="55"/>
        <v>339.08991999999989</v>
      </c>
    </row>
    <row r="1782" spans="1:8" x14ac:dyDescent="0.25">
      <c r="A1782">
        <v>2668.5</v>
      </c>
      <c r="B1782">
        <v>65.789013333333301</v>
      </c>
      <c r="C1782">
        <v>21.992533333333299</v>
      </c>
      <c r="D1782">
        <v>48.4168533333333</v>
      </c>
      <c r="E1782">
        <v>50.025386666666599</v>
      </c>
      <c r="F1782">
        <v>199.60640000000001</v>
      </c>
      <c r="G1782">
        <f t="shared" si="54"/>
        <v>186.22378666666651</v>
      </c>
      <c r="H1782">
        <f t="shared" si="55"/>
        <v>385.83018666666652</v>
      </c>
    </row>
    <row r="1783" spans="1:8" x14ac:dyDescent="0.25">
      <c r="A1783">
        <v>2670</v>
      </c>
      <c r="B1783">
        <v>84.253866666666596</v>
      </c>
      <c r="C1783">
        <v>40.695893333333302</v>
      </c>
      <c r="D1783">
        <v>67.0758399999999</v>
      </c>
      <c r="E1783">
        <v>68.684373333333298</v>
      </c>
      <c r="F1783">
        <v>260.11007999999902</v>
      </c>
      <c r="G1783">
        <f t="shared" si="54"/>
        <v>260.7099733333331</v>
      </c>
      <c r="H1783">
        <f t="shared" si="55"/>
        <v>520.82005333333211</v>
      </c>
    </row>
    <row r="1784" spans="1:8" x14ac:dyDescent="0.25">
      <c r="A1784">
        <v>2671.5</v>
      </c>
      <c r="B1784">
        <v>100.85504</v>
      </c>
      <c r="C1784">
        <v>59.354880000000001</v>
      </c>
      <c r="D1784">
        <v>84.098560000000006</v>
      </c>
      <c r="E1784">
        <v>85.440853333333294</v>
      </c>
      <c r="F1784">
        <v>315.68256000000002</v>
      </c>
      <c r="G1784">
        <f t="shared" si="54"/>
        <v>329.74933333333331</v>
      </c>
      <c r="H1784">
        <f t="shared" si="55"/>
        <v>645.43189333333339</v>
      </c>
    </row>
    <row r="1785" spans="1:8" x14ac:dyDescent="0.25">
      <c r="A1785">
        <v>2673</v>
      </c>
      <c r="B1785">
        <v>121.122559999999</v>
      </c>
      <c r="C1785">
        <v>76.233386666666604</v>
      </c>
      <c r="D1785">
        <v>74.735786666666598</v>
      </c>
      <c r="E1785">
        <v>105.358933333333</v>
      </c>
      <c r="F1785">
        <v>266.97088000000002</v>
      </c>
      <c r="G1785">
        <f t="shared" si="54"/>
        <v>377.45066666666514</v>
      </c>
      <c r="H1785">
        <f t="shared" si="55"/>
        <v>644.42154666666511</v>
      </c>
    </row>
    <row r="1786" spans="1:8" x14ac:dyDescent="0.25">
      <c r="A1786">
        <v>2674.5</v>
      </c>
      <c r="B1786">
        <v>139.781546666666</v>
      </c>
      <c r="C1786">
        <v>96.029439999999894</v>
      </c>
      <c r="D1786">
        <v>36.192</v>
      </c>
      <c r="E1786">
        <v>124.01792</v>
      </c>
      <c r="F1786">
        <v>112.302719999999</v>
      </c>
      <c r="G1786">
        <f t="shared" si="54"/>
        <v>396.02090666666589</v>
      </c>
      <c r="H1786">
        <f t="shared" si="55"/>
        <v>508.32362666666489</v>
      </c>
    </row>
    <row r="1787" spans="1:8" x14ac:dyDescent="0.25">
      <c r="A1787">
        <v>2676</v>
      </c>
      <c r="B1787">
        <v>155.55072000000001</v>
      </c>
      <c r="C1787">
        <v>114.688426666666</v>
      </c>
      <c r="D1787">
        <v>54.706773333333302</v>
      </c>
      <c r="E1787">
        <v>140.05887999999899</v>
      </c>
      <c r="F1787">
        <v>172.120319999999</v>
      </c>
      <c r="G1787">
        <f t="shared" si="54"/>
        <v>465.00479999999834</v>
      </c>
      <c r="H1787">
        <f t="shared" si="55"/>
        <v>637.12511999999731</v>
      </c>
    </row>
    <row r="1788" spans="1:8" x14ac:dyDescent="0.25">
      <c r="A1788">
        <v>2677.5</v>
      </c>
      <c r="B1788">
        <v>176.777813333333</v>
      </c>
      <c r="C1788">
        <v>130.89024000000001</v>
      </c>
      <c r="D1788">
        <v>71.768320000000003</v>
      </c>
      <c r="E1788">
        <v>161.01418666666601</v>
      </c>
      <c r="F1788">
        <v>226.92096000000001</v>
      </c>
      <c r="G1788">
        <f t="shared" si="54"/>
        <v>540.45055999999897</v>
      </c>
      <c r="H1788">
        <f t="shared" si="55"/>
        <v>767.37151999999901</v>
      </c>
    </row>
    <row r="1789" spans="1:8" x14ac:dyDescent="0.25">
      <c r="A1789">
        <v>2679</v>
      </c>
      <c r="B1789">
        <v>195.43680000000001</v>
      </c>
      <c r="C1789">
        <v>151.684693333333</v>
      </c>
      <c r="D1789">
        <v>91.5255466666666</v>
      </c>
      <c r="E1789">
        <v>179.67317333333301</v>
      </c>
      <c r="F1789">
        <v>273.1456</v>
      </c>
      <c r="G1789">
        <f t="shared" si="54"/>
        <v>618.32021333333262</v>
      </c>
      <c r="H1789">
        <f t="shared" si="55"/>
        <v>891.46581333333256</v>
      </c>
    </row>
    <row r="1790" spans="1:8" x14ac:dyDescent="0.25">
      <c r="A1790">
        <v>2680.5</v>
      </c>
      <c r="B1790">
        <v>210.246399999999</v>
      </c>
      <c r="C1790">
        <v>170.34368000000001</v>
      </c>
      <c r="D1790">
        <v>110.18453333333299</v>
      </c>
      <c r="E1790">
        <v>194.75456</v>
      </c>
      <c r="F1790">
        <v>335.75040000000001</v>
      </c>
      <c r="G1790">
        <f t="shared" si="54"/>
        <v>685.52917333333198</v>
      </c>
      <c r="H1790">
        <f t="shared" si="55"/>
        <v>1021.279573333332</v>
      </c>
    </row>
    <row r="1791" spans="1:8" x14ac:dyDescent="0.25">
      <c r="A1791">
        <v>2682</v>
      </c>
      <c r="B1791">
        <v>232.43306666666601</v>
      </c>
      <c r="C1791">
        <v>185.58591999999899</v>
      </c>
      <c r="D1791">
        <v>126.464</v>
      </c>
      <c r="E1791">
        <v>216.66944000000001</v>
      </c>
      <c r="F1791">
        <v>391.32288</v>
      </c>
      <c r="G1791">
        <f t="shared" si="54"/>
        <v>761.15242666666506</v>
      </c>
      <c r="H1791">
        <f t="shared" si="55"/>
        <v>1152.4753066666651</v>
      </c>
    </row>
    <row r="1792" spans="1:8" x14ac:dyDescent="0.25">
      <c r="A1792">
        <v>2683.5</v>
      </c>
      <c r="B1792">
        <v>250.79253333333301</v>
      </c>
      <c r="C1792">
        <v>207.273386666666</v>
      </c>
      <c r="D1792">
        <v>147.1808</v>
      </c>
      <c r="E1792">
        <v>235.32842666666599</v>
      </c>
      <c r="F1792">
        <v>433.7312</v>
      </c>
      <c r="G1792">
        <f t="shared" si="54"/>
        <v>840.57514666666498</v>
      </c>
      <c r="H1792">
        <f t="shared" si="55"/>
        <v>1274.3063466666649</v>
      </c>
    </row>
    <row r="1793" spans="1:8" x14ac:dyDescent="0.25">
      <c r="A1793">
        <v>2685</v>
      </c>
      <c r="B1793">
        <v>264.703573333333</v>
      </c>
      <c r="C1793">
        <v>225.449813333333</v>
      </c>
      <c r="D1793">
        <v>165.490346666666</v>
      </c>
      <c r="E1793">
        <v>249.184</v>
      </c>
      <c r="F1793">
        <v>500.92415999999901</v>
      </c>
      <c r="G1793">
        <f t="shared" si="54"/>
        <v>904.82773333333193</v>
      </c>
      <c r="H1793">
        <f t="shared" si="55"/>
        <v>1405.7518933333308</v>
      </c>
    </row>
    <row r="1794" spans="1:8" x14ac:dyDescent="0.25">
      <c r="A1794">
        <v>2686.5</v>
      </c>
      <c r="B1794">
        <v>287.766613333333</v>
      </c>
      <c r="C1794">
        <v>240.19285333333301</v>
      </c>
      <c r="D1794">
        <v>181.05984000000001</v>
      </c>
      <c r="E1794">
        <v>272.002986666666</v>
      </c>
      <c r="F1794">
        <v>556.49663999999905</v>
      </c>
      <c r="G1794">
        <f t="shared" si="54"/>
        <v>981.02229333333207</v>
      </c>
      <c r="H1794">
        <f t="shared" si="55"/>
        <v>1537.518933333331</v>
      </c>
    </row>
    <row r="1795" spans="1:8" x14ac:dyDescent="0.25">
      <c r="A1795">
        <v>2688</v>
      </c>
      <c r="B1795">
        <v>305.67125333333303</v>
      </c>
      <c r="C1795">
        <v>262.673493333333</v>
      </c>
      <c r="D1795">
        <v>202.514346666666</v>
      </c>
      <c r="E1795">
        <v>290.240426666666</v>
      </c>
      <c r="F1795">
        <v>608.42431999999906</v>
      </c>
      <c r="G1795">
        <f t="shared" si="54"/>
        <v>1061.0995199999979</v>
      </c>
      <c r="H1795">
        <f t="shared" si="55"/>
        <v>1669.5238399999971</v>
      </c>
    </row>
    <row r="1796" spans="1:8" x14ac:dyDescent="0.25">
      <c r="A1796">
        <v>2689.5</v>
      </c>
      <c r="B1796">
        <v>320.07594666666603</v>
      </c>
      <c r="C1796">
        <v>280.106666666666</v>
      </c>
      <c r="D1796">
        <v>220.10837333333299</v>
      </c>
      <c r="E1796">
        <v>304.25130666666598</v>
      </c>
      <c r="F1796">
        <v>651.69024000000002</v>
      </c>
      <c r="G1796">
        <f t="shared" ref="G1796:G1859" si="56">SUM(B1796:E1796)</f>
        <v>1124.5422933333311</v>
      </c>
      <c r="H1796">
        <f t="shared" ref="H1796:H1859" si="57">SUM(B1796:F1796)</f>
        <v>1776.232533333331</v>
      </c>
    </row>
    <row r="1797" spans="1:8" x14ac:dyDescent="0.25">
      <c r="A1797">
        <v>2691</v>
      </c>
      <c r="B1797">
        <v>304.26240000000001</v>
      </c>
      <c r="C1797">
        <v>295.88693333333299</v>
      </c>
      <c r="D1797">
        <v>236.60416000000001</v>
      </c>
      <c r="E1797">
        <v>327.65823999999901</v>
      </c>
      <c r="F1797">
        <v>577.37919999999895</v>
      </c>
      <c r="G1797">
        <f t="shared" si="56"/>
        <v>1164.411733333332</v>
      </c>
      <c r="H1797">
        <f t="shared" si="57"/>
        <v>1741.7909333333309</v>
      </c>
    </row>
    <row r="1798" spans="1:8" x14ac:dyDescent="0.25">
      <c r="A1798">
        <v>2692.5</v>
      </c>
      <c r="B1798">
        <v>185.580373333333</v>
      </c>
      <c r="C1798">
        <v>318.32874666666601</v>
      </c>
      <c r="D1798">
        <v>258.1696</v>
      </c>
      <c r="E1798">
        <v>344.74197333333302</v>
      </c>
      <c r="F1798">
        <v>46.439039999999899</v>
      </c>
      <c r="G1798">
        <f t="shared" si="56"/>
        <v>1106.8206933333322</v>
      </c>
      <c r="H1798">
        <f t="shared" si="57"/>
        <v>1153.2597333333322</v>
      </c>
    </row>
    <row r="1799" spans="1:8" x14ac:dyDescent="0.25">
      <c r="A1799">
        <v>2694</v>
      </c>
      <c r="B1799">
        <v>204.15616</v>
      </c>
      <c r="C1799">
        <v>334.76906666666599</v>
      </c>
      <c r="D1799">
        <v>274.73194666666598</v>
      </c>
      <c r="E1799">
        <v>360.10069333333303</v>
      </c>
      <c r="F1799">
        <v>98.023679999999899</v>
      </c>
      <c r="G1799">
        <f t="shared" si="56"/>
        <v>1173.757866666665</v>
      </c>
      <c r="H1799">
        <f t="shared" si="57"/>
        <v>1271.7815466666648</v>
      </c>
    </row>
    <row r="1800" spans="1:8" x14ac:dyDescent="0.25">
      <c r="A1800">
        <v>2695.5</v>
      </c>
      <c r="B1800">
        <v>224.3904</v>
      </c>
      <c r="C1800">
        <v>351.57546666666599</v>
      </c>
      <c r="D1800">
        <v>292.33152000000001</v>
      </c>
      <c r="E1800">
        <v>383.31349333333299</v>
      </c>
      <c r="F1800">
        <v>148.150399999999</v>
      </c>
      <c r="G1800">
        <f t="shared" si="56"/>
        <v>1251.6108799999988</v>
      </c>
      <c r="H1800">
        <f t="shared" si="57"/>
        <v>1399.7612799999979</v>
      </c>
    </row>
    <row r="1801" spans="1:8" x14ac:dyDescent="0.25">
      <c r="A1801">
        <v>2697</v>
      </c>
      <c r="B1801">
        <v>240.23168000000001</v>
      </c>
      <c r="C1801">
        <v>373.98399999999901</v>
      </c>
      <c r="D1801">
        <v>304.32896</v>
      </c>
      <c r="E1801">
        <v>399.27125333333299</v>
      </c>
      <c r="F1801">
        <v>206.081279999999</v>
      </c>
      <c r="G1801">
        <f t="shared" si="56"/>
        <v>1317.815893333332</v>
      </c>
      <c r="H1801">
        <f t="shared" si="57"/>
        <v>1523.897173333331</v>
      </c>
    </row>
    <row r="1802" spans="1:8" x14ac:dyDescent="0.25">
      <c r="A1802">
        <v>2698.5</v>
      </c>
      <c r="B1802">
        <v>259.85578666666601</v>
      </c>
      <c r="C1802">
        <v>389.44256000000001</v>
      </c>
      <c r="D1802">
        <v>111.360426666666</v>
      </c>
      <c r="E1802">
        <v>415.92234666666599</v>
      </c>
      <c r="F1802">
        <v>261.65375999999901</v>
      </c>
      <c r="G1802">
        <f t="shared" si="56"/>
        <v>1176.581119999998</v>
      </c>
      <c r="H1802">
        <f t="shared" si="57"/>
        <v>1438.234879999997</v>
      </c>
    </row>
    <row r="1803" spans="1:8" x14ac:dyDescent="0.25">
      <c r="A1803">
        <v>2700</v>
      </c>
      <c r="B1803">
        <v>280.04565333333301</v>
      </c>
      <c r="C1803">
        <v>407.25290666666598</v>
      </c>
      <c r="D1803">
        <v>105.358933333333</v>
      </c>
      <c r="E1803">
        <v>438.96874666666599</v>
      </c>
      <c r="F1803">
        <v>317.22624000000002</v>
      </c>
      <c r="G1803">
        <f t="shared" si="56"/>
        <v>1231.626239999998</v>
      </c>
      <c r="H1803">
        <f t="shared" si="57"/>
        <v>1548.852479999998</v>
      </c>
    </row>
    <row r="1804" spans="1:8" x14ac:dyDescent="0.25">
      <c r="A1804">
        <v>2701.5</v>
      </c>
      <c r="B1804">
        <v>294.91072000000003</v>
      </c>
      <c r="C1804">
        <v>429.63925333333299</v>
      </c>
      <c r="D1804">
        <v>123.857066666666</v>
      </c>
      <c r="E1804">
        <v>453.63413333333301</v>
      </c>
      <c r="F1804">
        <v>361.69279999999901</v>
      </c>
      <c r="G1804">
        <f t="shared" si="56"/>
        <v>1302.0411733333322</v>
      </c>
      <c r="H1804">
        <f t="shared" si="57"/>
        <v>1663.7339733333311</v>
      </c>
    </row>
    <row r="1805" spans="1:8" x14ac:dyDescent="0.25">
      <c r="A1805">
        <v>2703</v>
      </c>
      <c r="B1805">
        <v>315.52767999999901</v>
      </c>
      <c r="C1805">
        <v>444.13824</v>
      </c>
      <c r="D1805">
        <v>139.742719999999</v>
      </c>
      <c r="E1805">
        <v>471.91039999999902</v>
      </c>
      <c r="F1805">
        <v>426.82751999999903</v>
      </c>
      <c r="G1805">
        <f t="shared" si="56"/>
        <v>1371.3190399999971</v>
      </c>
      <c r="H1805">
        <f t="shared" si="57"/>
        <v>1798.146559999996</v>
      </c>
    </row>
    <row r="1806" spans="1:8" x14ac:dyDescent="0.25">
      <c r="A1806">
        <v>2704.5</v>
      </c>
      <c r="B1806">
        <v>335.70090666666601</v>
      </c>
      <c r="C1806">
        <v>462.90816000000001</v>
      </c>
      <c r="D1806">
        <v>160.69247999999899</v>
      </c>
      <c r="E1806">
        <v>494.62400000000002</v>
      </c>
      <c r="F1806">
        <v>481.92831999999902</v>
      </c>
      <c r="G1806">
        <f t="shared" si="56"/>
        <v>1453.925546666665</v>
      </c>
      <c r="H1806">
        <f t="shared" si="57"/>
        <v>1935.8538666666641</v>
      </c>
    </row>
    <row r="1807" spans="1:8" x14ac:dyDescent="0.25">
      <c r="A1807">
        <v>2706</v>
      </c>
      <c r="B1807">
        <v>349.57312000000002</v>
      </c>
      <c r="C1807">
        <v>485.294506666666</v>
      </c>
      <c r="D1807">
        <v>179.351466666666</v>
      </c>
      <c r="E1807">
        <v>508.00810666666598</v>
      </c>
      <c r="F1807">
        <v>520.77760000000001</v>
      </c>
      <c r="G1807">
        <f t="shared" si="56"/>
        <v>1522.227199999998</v>
      </c>
      <c r="H1807">
        <f t="shared" si="57"/>
        <v>2043.0047999999979</v>
      </c>
    </row>
    <row r="1808" spans="1:8" x14ac:dyDescent="0.25">
      <c r="A1808">
        <v>2707.5</v>
      </c>
      <c r="B1808">
        <v>371.21621333333297</v>
      </c>
      <c r="C1808">
        <v>498.80618666666601</v>
      </c>
      <c r="D1808">
        <v>194.4384</v>
      </c>
      <c r="E1808">
        <v>527.88735999999903</v>
      </c>
      <c r="F1808">
        <v>590.45759999999905</v>
      </c>
      <c r="G1808">
        <f t="shared" si="56"/>
        <v>1592.348159999998</v>
      </c>
      <c r="H1808">
        <f t="shared" si="57"/>
        <v>2182.805759999997</v>
      </c>
    </row>
    <row r="1809" spans="1:8" x14ac:dyDescent="0.25">
      <c r="A1809">
        <v>2709</v>
      </c>
      <c r="B1809">
        <v>391.35615999999902</v>
      </c>
      <c r="C1809">
        <v>518.59114666666596</v>
      </c>
      <c r="D1809">
        <v>216.347733333333</v>
      </c>
      <c r="E1809">
        <v>549.76895999999897</v>
      </c>
      <c r="F1809">
        <v>646.03008</v>
      </c>
      <c r="G1809">
        <f t="shared" si="56"/>
        <v>1676.0639999999969</v>
      </c>
      <c r="H1809">
        <f t="shared" si="57"/>
        <v>2322.0940799999971</v>
      </c>
    </row>
    <row r="1810" spans="1:8" x14ac:dyDescent="0.25">
      <c r="A1810">
        <v>2710.5</v>
      </c>
      <c r="B1810">
        <v>403.93045333333299</v>
      </c>
      <c r="C1810">
        <v>540.04565333333301</v>
      </c>
      <c r="D1810">
        <v>235.00672</v>
      </c>
      <c r="E1810">
        <v>562.69824000000006</v>
      </c>
      <c r="F1810">
        <v>681.36320000000001</v>
      </c>
      <c r="G1810">
        <f t="shared" si="56"/>
        <v>1741.6810666666661</v>
      </c>
      <c r="H1810">
        <f t="shared" si="57"/>
        <v>2423.0442666666659</v>
      </c>
    </row>
    <row r="1811" spans="1:8" x14ac:dyDescent="0.25">
      <c r="A1811">
        <v>2712</v>
      </c>
      <c r="B1811">
        <v>426.804906666666</v>
      </c>
      <c r="C1811">
        <v>554.36159999999904</v>
      </c>
      <c r="D1811">
        <v>249.13408000000001</v>
      </c>
      <c r="E1811">
        <v>584.05845333333298</v>
      </c>
      <c r="F1811">
        <v>755.63135999999895</v>
      </c>
      <c r="G1811">
        <f t="shared" si="56"/>
        <v>1814.359039999998</v>
      </c>
      <c r="H1811">
        <f t="shared" si="57"/>
        <v>2569.990399999997</v>
      </c>
    </row>
    <row r="1812" spans="1:8" x14ac:dyDescent="0.25">
      <c r="A1812">
        <v>2713.5</v>
      </c>
      <c r="B1812">
        <v>445.979733333333</v>
      </c>
      <c r="C1812">
        <v>574.29077333333305</v>
      </c>
      <c r="D1812">
        <v>272.002986666666</v>
      </c>
      <c r="E1812">
        <v>603.97098666666602</v>
      </c>
      <c r="F1812">
        <v>811.20384000000001</v>
      </c>
      <c r="G1812">
        <f t="shared" si="56"/>
        <v>1896.244479999998</v>
      </c>
      <c r="H1812">
        <f t="shared" si="57"/>
        <v>2707.4483199999981</v>
      </c>
    </row>
    <row r="1813" spans="1:8" x14ac:dyDescent="0.25">
      <c r="A1813">
        <v>2715</v>
      </c>
      <c r="B1813">
        <v>459.82976000000002</v>
      </c>
      <c r="C1813">
        <v>594.30314666666595</v>
      </c>
      <c r="D1813">
        <v>290.595413333333</v>
      </c>
      <c r="E1813">
        <v>618.40895999999896</v>
      </c>
      <c r="F1813">
        <v>847.48032000000001</v>
      </c>
      <c r="G1813">
        <f t="shared" si="56"/>
        <v>1963.1372799999981</v>
      </c>
      <c r="H1813">
        <f t="shared" si="57"/>
        <v>2810.6175999999982</v>
      </c>
    </row>
    <row r="1814" spans="1:8" x14ac:dyDescent="0.25">
      <c r="A1814">
        <v>2716.5</v>
      </c>
      <c r="B1814">
        <v>481.73354666666597</v>
      </c>
      <c r="C1814">
        <v>610.41621333333296</v>
      </c>
      <c r="D1814">
        <v>303.89632</v>
      </c>
      <c r="E1814">
        <v>640.15189333333296</v>
      </c>
      <c r="F1814">
        <v>915.27359999999896</v>
      </c>
      <c r="G1814">
        <f t="shared" si="56"/>
        <v>2036.1979733333319</v>
      </c>
      <c r="H1814">
        <f t="shared" si="57"/>
        <v>2951.471573333331</v>
      </c>
    </row>
    <row r="1815" spans="1:8" x14ac:dyDescent="0.25">
      <c r="A1815">
        <v>2718</v>
      </c>
      <c r="B1815">
        <v>501.12469333333303</v>
      </c>
      <c r="C1815">
        <v>629.90719999999897</v>
      </c>
      <c r="D1815">
        <v>327.65823999999901</v>
      </c>
      <c r="E1815">
        <v>658.14527999999905</v>
      </c>
      <c r="F1815">
        <v>976.37760000000003</v>
      </c>
      <c r="G1815">
        <f t="shared" si="56"/>
        <v>2116.8354133333301</v>
      </c>
      <c r="H1815">
        <f t="shared" si="57"/>
        <v>3093.2130133333303</v>
      </c>
    </row>
    <row r="1816" spans="1:8" x14ac:dyDescent="0.25">
      <c r="A1816">
        <v>2719.5</v>
      </c>
      <c r="B1816">
        <v>514.94698666666602</v>
      </c>
      <c r="C1816">
        <v>648.93226666666601</v>
      </c>
      <c r="D1816">
        <v>345.09696000000002</v>
      </c>
      <c r="E1816">
        <v>674.44138666666595</v>
      </c>
      <c r="F1816">
        <v>1025.34656</v>
      </c>
      <c r="G1816">
        <f t="shared" si="56"/>
        <v>2183.4175999999979</v>
      </c>
      <c r="H1816">
        <f t="shared" si="57"/>
        <v>3208.7641599999979</v>
      </c>
    </row>
    <row r="1817" spans="1:8" x14ac:dyDescent="0.25">
      <c r="A1817">
        <v>2721</v>
      </c>
      <c r="B1817">
        <v>537.47754666666594</v>
      </c>
      <c r="C1817">
        <v>665.76085333333299</v>
      </c>
      <c r="D1817">
        <v>359.71242666666598</v>
      </c>
      <c r="E1817">
        <v>695.95136000000002</v>
      </c>
      <c r="F1817">
        <v>1063.1667199999899</v>
      </c>
      <c r="G1817">
        <f t="shared" si="56"/>
        <v>2258.9021866666649</v>
      </c>
      <c r="H1817">
        <f t="shared" si="57"/>
        <v>3322.0689066666546</v>
      </c>
    </row>
    <row r="1818" spans="1:8" x14ac:dyDescent="0.25">
      <c r="A1818">
        <v>2722.5</v>
      </c>
      <c r="B1818">
        <v>555.44320000000005</v>
      </c>
      <c r="C1818">
        <v>685.05770666666604</v>
      </c>
      <c r="D1818">
        <v>382.99178666666597</v>
      </c>
      <c r="E1818">
        <v>712.38613333333296</v>
      </c>
      <c r="F1818">
        <v>1141.5513599999899</v>
      </c>
      <c r="G1818">
        <f t="shared" si="56"/>
        <v>2335.8788266666652</v>
      </c>
      <c r="H1818">
        <f t="shared" si="57"/>
        <v>3477.4301866666551</v>
      </c>
    </row>
    <row r="1819" spans="1:8" x14ac:dyDescent="0.25">
      <c r="A1819">
        <v>2724</v>
      </c>
      <c r="B1819">
        <v>570.90730666666605</v>
      </c>
      <c r="C1819">
        <v>704.55424000000005</v>
      </c>
      <c r="D1819">
        <v>399.97568000000001</v>
      </c>
      <c r="E1819">
        <v>730.52373333333298</v>
      </c>
      <c r="F1819">
        <v>1197.12384</v>
      </c>
      <c r="G1819">
        <f t="shared" si="56"/>
        <v>2405.960959999999</v>
      </c>
      <c r="H1819">
        <f t="shared" si="57"/>
        <v>3603.0847999999987</v>
      </c>
    </row>
    <row r="1820" spans="1:8" x14ac:dyDescent="0.25">
      <c r="A1820">
        <v>2725.5</v>
      </c>
      <c r="B1820">
        <v>593.20490666666603</v>
      </c>
      <c r="C1820">
        <v>720.33450666666602</v>
      </c>
      <c r="D1820">
        <v>414.58005333333301</v>
      </c>
      <c r="E1820">
        <v>751.27936</v>
      </c>
      <c r="F1820">
        <v>1217.1487999999899</v>
      </c>
      <c r="G1820">
        <f t="shared" si="56"/>
        <v>2479.3988266666652</v>
      </c>
      <c r="H1820">
        <f t="shared" si="57"/>
        <v>3696.5476266666551</v>
      </c>
    </row>
    <row r="1821" spans="1:8" x14ac:dyDescent="0.25">
      <c r="A1821">
        <v>2727</v>
      </c>
      <c r="B1821">
        <v>609.86709333333295</v>
      </c>
      <c r="C1821">
        <v>740.86826666666605</v>
      </c>
      <c r="D1821">
        <v>438.64704</v>
      </c>
      <c r="E1821">
        <v>767.25376000000006</v>
      </c>
      <c r="F1821">
        <v>1306.7251200000001</v>
      </c>
      <c r="G1821">
        <f t="shared" si="56"/>
        <v>2556.6361599999991</v>
      </c>
      <c r="H1821">
        <f t="shared" si="57"/>
        <v>3863.3612799999992</v>
      </c>
    </row>
    <row r="1822" spans="1:8" x14ac:dyDescent="0.25">
      <c r="A1822">
        <v>2728.5</v>
      </c>
      <c r="B1822">
        <v>626.72896000000003</v>
      </c>
      <c r="C1822">
        <v>759.31647999999905</v>
      </c>
      <c r="D1822">
        <v>454.60480000000001</v>
      </c>
      <c r="E1822">
        <v>786.29546666666602</v>
      </c>
      <c r="F1822">
        <v>1362.2976000000001</v>
      </c>
      <c r="G1822">
        <f t="shared" si="56"/>
        <v>2626.945706666665</v>
      </c>
      <c r="H1822">
        <f t="shared" si="57"/>
        <v>3989.2433066666654</v>
      </c>
    </row>
    <row r="1823" spans="1:8" x14ac:dyDescent="0.25">
      <c r="A1823">
        <v>2730</v>
      </c>
      <c r="B1823">
        <v>648.965546666666</v>
      </c>
      <c r="C1823">
        <v>775.74015999999904</v>
      </c>
      <c r="D1823">
        <v>470.301866666666</v>
      </c>
      <c r="E1823">
        <v>806.04160000000002</v>
      </c>
      <c r="F1823">
        <v>1378.8492799999899</v>
      </c>
      <c r="G1823">
        <f t="shared" si="56"/>
        <v>2701.0491733333311</v>
      </c>
      <c r="H1823">
        <f t="shared" si="57"/>
        <v>4079.898453333321</v>
      </c>
    </row>
    <row r="1824" spans="1:8" x14ac:dyDescent="0.25">
      <c r="A1824">
        <v>2731.5</v>
      </c>
      <c r="B1824">
        <v>664.11349333333305</v>
      </c>
      <c r="C1824">
        <v>796.70655999999894</v>
      </c>
      <c r="D1824">
        <v>494.30229333333301</v>
      </c>
      <c r="E1824">
        <v>822.526293333333</v>
      </c>
      <c r="F1824">
        <v>1470.2265600000001</v>
      </c>
      <c r="G1824">
        <f t="shared" si="56"/>
        <v>2777.6486399999981</v>
      </c>
      <c r="H1824">
        <f t="shared" si="57"/>
        <v>4247.8751999999986</v>
      </c>
    </row>
    <row r="1825" spans="1:8" x14ac:dyDescent="0.25">
      <c r="A1825">
        <v>2733</v>
      </c>
      <c r="B1825">
        <v>569.30986666666604</v>
      </c>
      <c r="C1825">
        <v>813.81802666666601</v>
      </c>
      <c r="D1825">
        <v>509.08970666666602</v>
      </c>
      <c r="E1825">
        <v>702.27455999999904</v>
      </c>
      <c r="F1825">
        <v>1525.92768</v>
      </c>
      <c r="G1825">
        <f t="shared" si="56"/>
        <v>2594.4921599999971</v>
      </c>
      <c r="H1825">
        <f t="shared" si="57"/>
        <v>4120.4198399999968</v>
      </c>
    </row>
    <row r="1826" spans="1:8" x14ac:dyDescent="0.25">
      <c r="A1826">
        <v>2734.5</v>
      </c>
      <c r="B1826">
        <v>55.205973333333297</v>
      </c>
      <c r="C1826">
        <v>177.87050666666599</v>
      </c>
      <c r="D1826">
        <v>57.041919999999898</v>
      </c>
      <c r="E1826">
        <v>228.85546666666599</v>
      </c>
      <c r="F1826">
        <v>777.84320000000002</v>
      </c>
      <c r="G1826">
        <f t="shared" si="56"/>
        <v>518.97386666666523</v>
      </c>
      <c r="H1826">
        <f t="shared" si="57"/>
        <v>1296.8170666666651</v>
      </c>
    </row>
    <row r="1827" spans="1:8" x14ac:dyDescent="0.25">
      <c r="A1827">
        <v>2736</v>
      </c>
      <c r="B1827">
        <v>63.309653333333301</v>
      </c>
      <c r="C1827">
        <v>228.25088</v>
      </c>
      <c r="D1827">
        <v>46.042879999999897</v>
      </c>
      <c r="E1827">
        <v>242.40597333333301</v>
      </c>
      <c r="F1827">
        <v>84.516480000000001</v>
      </c>
      <c r="G1827">
        <f t="shared" si="56"/>
        <v>580.00938666666616</v>
      </c>
      <c r="H1827">
        <f t="shared" si="57"/>
        <v>664.52586666666616</v>
      </c>
    </row>
    <row r="1828" spans="1:8" x14ac:dyDescent="0.25">
      <c r="A1828">
        <v>2737.5</v>
      </c>
      <c r="B1828">
        <v>81.874346666666597</v>
      </c>
      <c r="C1828">
        <v>246.26090666666599</v>
      </c>
      <c r="D1828">
        <v>65.145600000000002</v>
      </c>
      <c r="E1828">
        <v>258.629973333333</v>
      </c>
      <c r="F1828">
        <v>145.57759999999899</v>
      </c>
      <c r="G1828">
        <f t="shared" si="56"/>
        <v>651.91082666666557</v>
      </c>
      <c r="H1828">
        <f t="shared" si="57"/>
        <v>797.48842666666451</v>
      </c>
    </row>
    <row r="1829" spans="1:8" x14ac:dyDescent="0.25">
      <c r="A1829">
        <v>2739</v>
      </c>
      <c r="B1829">
        <v>98.641919999999899</v>
      </c>
      <c r="C1829">
        <v>261.48095999999902</v>
      </c>
      <c r="D1829">
        <v>83.804586666666594</v>
      </c>
      <c r="E1829">
        <v>277.17802666666603</v>
      </c>
      <c r="F1829">
        <v>204.5376</v>
      </c>
      <c r="G1829">
        <f t="shared" si="56"/>
        <v>721.10549333333154</v>
      </c>
      <c r="H1829">
        <f t="shared" si="57"/>
        <v>925.64309333333154</v>
      </c>
    </row>
    <row r="1830" spans="1:8" x14ac:dyDescent="0.25">
      <c r="A1830">
        <v>2740.5</v>
      </c>
      <c r="B1830">
        <v>118.870613333333</v>
      </c>
      <c r="C1830">
        <v>283.906133333333</v>
      </c>
      <c r="D1830">
        <v>100.53888000000001</v>
      </c>
      <c r="E1830">
        <v>298.06122666666602</v>
      </c>
      <c r="F1830">
        <v>260.11007999999902</v>
      </c>
      <c r="G1830">
        <f t="shared" si="56"/>
        <v>801.37685333333206</v>
      </c>
      <c r="H1830">
        <f t="shared" si="57"/>
        <v>1061.4869333333311</v>
      </c>
    </row>
    <row r="1831" spans="1:8" x14ac:dyDescent="0.25">
      <c r="A1831">
        <v>2742</v>
      </c>
      <c r="B1831">
        <v>137.52959999999899</v>
      </c>
      <c r="C1831">
        <v>300.72917333333299</v>
      </c>
      <c r="D1831">
        <v>120.800853333333</v>
      </c>
      <c r="E1831">
        <v>313.11488000000003</v>
      </c>
      <c r="F1831">
        <v>308.22143999999901</v>
      </c>
      <c r="G1831">
        <f t="shared" si="56"/>
        <v>872.17450666666491</v>
      </c>
      <c r="H1831">
        <f t="shared" si="57"/>
        <v>1180.3959466666638</v>
      </c>
    </row>
    <row r="1832" spans="1:8" x14ac:dyDescent="0.25">
      <c r="A1832">
        <v>2743.5</v>
      </c>
      <c r="B1832">
        <v>153.33760000000001</v>
      </c>
      <c r="C1832">
        <v>317.36362666666599</v>
      </c>
      <c r="D1832">
        <v>138.84970666666601</v>
      </c>
      <c r="E1832">
        <v>333.04405333333301</v>
      </c>
      <c r="F1832">
        <v>366.45247999999901</v>
      </c>
      <c r="G1832">
        <f t="shared" si="56"/>
        <v>942.59498666666514</v>
      </c>
      <c r="H1832">
        <f t="shared" si="57"/>
        <v>1309.0474666666641</v>
      </c>
    </row>
    <row r="1833" spans="1:8" x14ac:dyDescent="0.25">
      <c r="A1833">
        <v>2745</v>
      </c>
      <c r="B1833">
        <v>174.44266666666601</v>
      </c>
      <c r="C1833">
        <v>339.56138666666601</v>
      </c>
      <c r="D1833">
        <v>155.517439999999</v>
      </c>
      <c r="E1833">
        <v>353.71647999999902</v>
      </c>
      <c r="F1833">
        <v>423.74016</v>
      </c>
      <c r="G1833">
        <f t="shared" si="56"/>
        <v>1023.2379733333299</v>
      </c>
      <c r="H1833">
        <f t="shared" si="57"/>
        <v>1446.9781333333299</v>
      </c>
    </row>
    <row r="1834" spans="1:8" x14ac:dyDescent="0.25">
      <c r="A1834">
        <v>2746.5</v>
      </c>
      <c r="B1834">
        <v>192.341759999999</v>
      </c>
      <c r="C1834">
        <v>355.0976</v>
      </c>
      <c r="D1834">
        <v>176.1344</v>
      </c>
      <c r="E1834">
        <v>367.48330666666601</v>
      </c>
      <c r="F1834">
        <v>479.31263999999902</v>
      </c>
      <c r="G1834">
        <f t="shared" si="56"/>
        <v>1091.0570666666649</v>
      </c>
      <c r="H1834">
        <f t="shared" si="57"/>
        <v>1570.3697066666639</v>
      </c>
    </row>
    <row r="1835" spans="1:8" x14ac:dyDescent="0.25">
      <c r="A1835">
        <v>2748</v>
      </c>
      <c r="B1835">
        <v>208.23850666666601</v>
      </c>
      <c r="C1835">
        <v>373.06325333333302</v>
      </c>
      <c r="D1835">
        <v>193.26250666666601</v>
      </c>
      <c r="E1835">
        <v>389.02656000000002</v>
      </c>
      <c r="F1835">
        <v>519.27679999999896</v>
      </c>
      <c r="G1835">
        <f t="shared" si="56"/>
        <v>1163.5908266666652</v>
      </c>
      <c r="H1835">
        <f t="shared" si="57"/>
        <v>1682.8676266666641</v>
      </c>
    </row>
    <row r="1836" spans="1:8" x14ac:dyDescent="0.25">
      <c r="A1836">
        <v>2749.5</v>
      </c>
      <c r="B1836">
        <v>229.85941333333301</v>
      </c>
      <c r="C1836">
        <v>394.89493333333297</v>
      </c>
      <c r="D1836">
        <v>211.14496</v>
      </c>
      <c r="E1836">
        <v>409.32736</v>
      </c>
      <c r="F1836">
        <v>588.91391999999905</v>
      </c>
      <c r="G1836">
        <f t="shared" si="56"/>
        <v>1245.226666666666</v>
      </c>
      <c r="H1836">
        <f t="shared" si="57"/>
        <v>1834.1405866666651</v>
      </c>
    </row>
    <row r="1837" spans="1:8" x14ac:dyDescent="0.25">
      <c r="A1837">
        <v>2751</v>
      </c>
      <c r="B1837">
        <v>247.16501333333301</v>
      </c>
      <c r="C1837">
        <v>410.23146666666599</v>
      </c>
      <c r="D1837">
        <v>231.78965333333301</v>
      </c>
      <c r="E1837">
        <v>422.10687999999902</v>
      </c>
      <c r="F1837">
        <v>644.4864</v>
      </c>
      <c r="G1837">
        <f t="shared" si="56"/>
        <v>1311.2930133333311</v>
      </c>
      <c r="H1837">
        <f t="shared" si="57"/>
        <v>1955.7794133333311</v>
      </c>
    </row>
    <row r="1838" spans="1:8" x14ac:dyDescent="0.25">
      <c r="A1838">
        <v>2752.5</v>
      </c>
      <c r="B1838">
        <v>263.76618666666599</v>
      </c>
      <c r="C1838">
        <v>427.92533333333301</v>
      </c>
      <c r="D1838">
        <v>247.924906666666</v>
      </c>
      <c r="E1838">
        <v>444.45440000000002</v>
      </c>
      <c r="F1838">
        <v>679.86239999999896</v>
      </c>
      <c r="G1838">
        <f t="shared" si="56"/>
        <v>1384.070826666665</v>
      </c>
      <c r="H1838">
        <f t="shared" si="57"/>
        <v>2063.9332266666638</v>
      </c>
    </row>
    <row r="1839" spans="1:8" x14ac:dyDescent="0.25">
      <c r="A1839">
        <v>2754</v>
      </c>
      <c r="B1839">
        <v>285.51466666666602</v>
      </c>
      <c r="C1839">
        <v>450.55018666666598</v>
      </c>
      <c r="D1839">
        <v>266.83349333333302</v>
      </c>
      <c r="E1839">
        <v>464.06186666666599</v>
      </c>
      <c r="F1839">
        <v>754.08767999999895</v>
      </c>
      <c r="G1839">
        <f t="shared" si="56"/>
        <v>1466.960213333331</v>
      </c>
      <c r="H1839">
        <f t="shared" si="57"/>
        <v>2221.0478933333297</v>
      </c>
    </row>
    <row r="1840" spans="1:8" x14ac:dyDescent="0.25">
      <c r="A1840">
        <v>2755.5</v>
      </c>
      <c r="B1840">
        <v>301.58336000000003</v>
      </c>
      <c r="C1840">
        <v>464.81066666666601</v>
      </c>
      <c r="D1840">
        <v>287.44490666666599</v>
      </c>
      <c r="E1840">
        <v>477.65120000000002</v>
      </c>
      <c r="F1840">
        <v>809.66016000000002</v>
      </c>
      <c r="G1840">
        <f t="shared" si="56"/>
        <v>1531.4901333333321</v>
      </c>
      <c r="H1840">
        <f t="shared" si="57"/>
        <v>2341.1502933333322</v>
      </c>
    </row>
    <row r="1841" spans="1:8" x14ac:dyDescent="0.25">
      <c r="A1841">
        <v>2757</v>
      </c>
      <c r="B1841">
        <v>319.69877333333301</v>
      </c>
      <c r="C1841">
        <v>483.69706666666599</v>
      </c>
      <c r="D1841">
        <v>302.570666666666</v>
      </c>
      <c r="E1841">
        <v>499.56608</v>
      </c>
      <c r="F1841">
        <v>840.44799999999896</v>
      </c>
      <c r="G1841">
        <f t="shared" si="56"/>
        <v>1605.5325866666651</v>
      </c>
      <c r="H1841">
        <f t="shared" si="57"/>
        <v>2445.9805866666638</v>
      </c>
    </row>
    <row r="1842" spans="1:8" x14ac:dyDescent="0.25">
      <c r="A1842">
        <v>2758.5</v>
      </c>
      <c r="B1842">
        <v>341.16991999999902</v>
      </c>
      <c r="C1842">
        <v>506.20544000000001</v>
      </c>
      <c r="D1842">
        <v>322.53866666666602</v>
      </c>
      <c r="E1842">
        <v>519.00714666666602</v>
      </c>
      <c r="F1842">
        <v>919.26143999999897</v>
      </c>
      <c r="G1842">
        <f t="shared" si="56"/>
        <v>1688.9211733333309</v>
      </c>
      <c r="H1842">
        <f t="shared" si="57"/>
        <v>2608.1826133333298</v>
      </c>
    </row>
    <row r="1843" spans="1:8" x14ac:dyDescent="0.25">
      <c r="A1843">
        <v>2760</v>
      </c>
      <c r="B1843">
        <v>356.10709333333301</v>
      </c>
      <c r="C1843">
        <v>519.19018666666602</v>
      </c>
      <c r="D1843">
        <v>343.10016000000002</v>
      </c>
      <c r="E1843">
        <v>532.84608000000003</v>
      </c>
      <c r="F1843">
        <v>974.83392000000003</v>
      </c>
      <c r="G1843">
        <f t="shared" si="56"/>
        <v>1751.2435199999991</v>
      </c>
      <c r="H1843">
        <f t="shared" si="57"/>
        <v>2726.0774399999991</v>
      </c>
    </row>
    <row r="1844" spans="1:8" x14ac:dyDescent="0.25">
      <c r="A1844">
        <v>2761.5</v>
      </c>
      <c r="B1844">
        <v>375.52597333333301</v>
      </c>
      <c r="C1844">
        <v>539.66848000000005</v>
      </c>
      <c r="D1844">
        <v>357.216426666666</v>
      </c>
      <c r="E1844">
        <v>555.43210666666596</v>
      </c>
      <c r="F1844">
        <v>1016.4704</v>
      </c>
      <c r="G1844">
        <f t="shared" si="56"/>
        <v>1827.842986666665</v>
      </c>
      <c r="H1844">
        <f t="shared" si="57"/>
        <v>2844.3133866666649</v>
      </c>
    </row>
    <row r="1845" spans="1:8" x14ac:dyDescent="0.25">
      <c r="A1845">
        <v>2763</v>
      </c>
      <c r="B1845">
        <v>396.825173333333</v>
      </c>
      <c r="C1845">
        <v>561.02314666666598</v>
      </c>
      <c r="D1845">
        <v>378.24383999999901</v>
      </c>
      <c r="E1845">
        <v>573.4144</v>
      </c>
      <c r="F1845">
        <v>1067.6262400000001</v>
      </c>
      <c r="G1845">
        <f t="shared" si="56"/>
        <v>1909.506559999998</v>
      </c>
      <c r="H1845">
        <f t="shared" si="57"/>
        <v>2977.132799999998</v>
      </c>
    </row>
    <row r="1846" spans="1:8" x14ac:dyDescent="0.25">
      <c r="A1846">
        <v>2764.5</v>
      </c>
      <c r="B1846">
        <v>410.45333333333298</v>
      </c>
      <c r="C1846">
        <v>574.25194666666596</v>
      </c>
      <c r="D1846">
        <v>398.75541333333302</v>
      </c>
      <c r="E1846">
        <v>588.40704000000005</v>
      </c>
      <c r="F1846">
        <v>1138.4639999999899</v>
      </c>
      <c r="G1846">
        <f t="shared" si="56"/>
        <v>1971.8677333333321</v>
      </c>
      <c r="H1846">
        <f t="shared" si="57"/>
        <v>3110.3317333333221</v>
      </c>
    </row>
    <row r="1847" spans="1:8" x14ac:dyDescent="0.25">
      <c r="A1847">
        <v>2766</v>
      </c>
      <c r="B1847">
        <v>431.53066666666598</v>
      </c>
      <c r="C1847">
        <v>595.79520000000002</v>
      </c>
      <c r="D1847">
        <v>411.86773333333298</v>
      </c>
      <c r="E1847">
        <v>611.47008000000005</v>
      </c>
      <c r="F1847">
        <v>1194.03648</v>
      </c>
      <c r="G1847">
        <f t="shared" si="56"/>
        <v>2050.6636799999992</v>
      </c>
      <c r="H1847">
        <f t="shared" si="57"/>
        <v>3244.7001599999994</v>
      </c>
    </row>
    <row r="1848" spans="1:8" x14ac:dyDescent="0.25">
      <c r="A1848">
        <v>2767.5</v>
      </c>
      <c r="B1848">
        <v>452.01450666666602</v>
      </c>
      <c r="C1848">
        <v>615.09205333333296</v>
      </c>
      <c r="D1848">
        <v>433.93237333333298</v>
      </c>
      <c r="E1848">
        <v>627.48885333333305</v>
      </c>
      <c r="F1848">
        <v>1214.1472000000001</v>
      </c>
      <c r="G1848">
        <f t="shared" si="56"/>
        <v>2128.5277866666647</v>
      </c>
      <c r="H1848">
        <f t="shared" si="57"/>
        <v>3342.6749866666651</v>
      </c>
    </row>
    <row r="1849" spans="1:8" x14ac:dyDescent="0.25">
      <c r="A1849">
        <v>2769</v>
      </c>
      <c r="B1849">
        <v>465.37088</v>
      </c>
      <c r="C1849">
        <v>630.28992000000005</v>
      </c>
      <c r="D1849">
        <v>453.48991999999902</v>
      </c>
      <c r="E1849">
        <v>644.44501333333301</v>
      </c>
      <c r="F1849">
        <v>1303.6377600000001</v>
      </c>
      <c r="G1849">
        <f t="shared" si="56"/>
        <v>2193.5957333333322</v>
      </c>
      <c r="H1849">
        <f t="shared" si="57"/>
        <v>3497.2334933333323</v>
      </c>
    </row>
    <row r="1850" spans="1:8" x14ac:dyDescent="0.25">
      <c r="A1850">
        <v>2770.5</v>
      </c>
      <c r="B1850">
        <v>487.42997333333301</v>
      </c>
      <c r="C1850">
        <v>651.69450666666603</v>
      </c>
      <c r="D1850">
        <v>466.99050666666602</v>
      </c>
      <c r="E1850">
        <v>667.36383999999896</v>
      </c>
      <c r="F1850">
        <v>1359.2102400000001</v>
      </c>
      <c r="G1850">
        <f t="shared" si="56"/>
        <v>2273.4788266666642</v>
      </c>
      <c r="H1850">
        <f t="shared" si="57"/>
        <v>3632.6890666666641</v>
      </c>
    </row>
    <row r="1851" spans="1:8" x14ac:dyDescent="0.25">
      <c r="A1851">
        <v>2772</v>
      </c>
      <c r="B1851">
        <v>506.22762666666603</v>
      </c>
      <c r="C1851">
        <v>669.28298666666603</v>
      </c>
      <c r="D1851">
        <v>489.13279999999901</v>
      </c>
      <c r="E1851">
        <v>681.67424000000005</v>
      </c>
      <c r="F1851">
        <v>1374.7328</v>
      </c>
      <c r="G1851">
        <f t="shared" si="56"/>
        <v>2346.3176533333308</v>
      </c>
      <c r="H1851">
        <f t="shared" si="57"/>
        <v>3721.0504533333306</v>
      </c>
    </row>
    <row r="1852" spans="1:8" x14ac:dyDescent="0.25">
      <c r="A1852">
        <v>2773.5</v>
      </c>
      <c r="B1852">
        <v>521.442133333333</v>
      </c>
      <c r="C1852">
        <v>686.388906666666</v>
      </c>
      <c r="D1852">
        <v>508.44074666666597</v>
      </c>
      <c r="E1852">
        <v>700.54399999999896</v>
      </c>
      <c r="F1852">
        <v>1468.81152</v>
      </c>
      <c r="G1852">
        <f t="shared" si="56"/>
        <v>2416.8157866666643</v>
      </c>
      <c r="H1852">
        <f t="shared" si="57"/>
        <v>3885.6273066666645</v>
      </c>
    </row>
    <row r="1853" spans="1:8" x14ac:dyDescent="0.25">
      <c r="A1853">
        <v>2775</v>
      </c>
      <c r="B1853">
        <v>542.85226666666597</v>
      </c>
      <c r="C1853">
        <v>707.41077333333305</v>
      </c>
      <c r="D1853">
        <v>522.23530666666602</v>
      </c>
      <c r="E1853">
        <v>722.29802666666603</v>
      </c>
      <c r="F1853">
        <v>1524.384</v>
      </c>
      <c r="G1853">
        <f t="shared" si="56"/>
        <v>2494.7963733333308</v>
      </c>
      <c r="H1853">
        <f t="shared" si="57"/>
        <v>4019.1803733333309</v>
      </c>
    </row>
    <row r="1854" spans="1:8" x14ac:dyDescent="0.25">
      <c r="A1854">
        <v>2776.5</v>
      </c>
      <c r="B1854">
        <v>560.93439999999896</v>
      </c>
      <c r="C1854">
        <v>723.62368000000004</v>
      </c>
      <c r="D1854">
        <v>544.94335999999896</v>
      </c>
      <c r="E1854">
        <v>736.80255999999895</v>
      </c>
      <c r="F1854">
        <v>1546.2956799999899</v>
      </c>
      <c r="G1854">
        <f t="shared" si="56"/>
        <v>2566.3039999999964</v>
      </c>
      <c r="H1854">
        <f t="shared" si="57"/>
        <v>4112.5996799999866</v>
      </c>
    </row>
    <row r="1855" spans="1:8" x14ac:dyDescent="0.25">
      <c r="A1855">
        <v>2778</v>
      </c>
      <c r="B1855">
        <v>577.25269333333301</v>
      </c>
      <c r="C1855">
        <v>742.26048000000003</v>
      </c>
      <c r="D1855">
        <v>562.87573333333296</v>
      </c>
      <c r="E1855">
        <v>756.42111999999895</v>
      </c>
      <c r="F1855">
        <v>1623.008</v>
      </c>
      <c r="G1855">
        <f t="shared" si="56"/>
        <v>2638.8100266666652</v>
      </c>
      <c r="H1855">
        <f t="shared" si="57"/>
        <v>4261.818026666665</v>
      </c>
    </row>
    <row r="1856" spans="1:8" x14ac:dyDescent="0.25">
      <c r="A1856">
        <v>2779.5</v>
      </c>
      <c r="B1856">
        <v>597.68106666666597</v>
      </c>
      <c r="C1856">
        <v>762.85525333333305</v>
      </c>
      <c r="D1856">
        <v>577.89610666666601</v>
      </c>
      <c r="E1856">
        <v>776.76629333333301</v>
      </c>
      <c r="F1856">
        <v>1689.5577599999899</v>
      </c>
      <c r="G1856">
        <f t="shared" si="56"/>
        <v>2715.198719999998</v>
      </c>
      <c r="H1856">
        <f t="shared" si="57"/>
        <v>4404.7564799999882</v>
      </c>
    </row>
    <row r="1857" spans="1:8" x14ac:dyDescent="0.25">
      <c r="A1857">
        <v>2781</v>
      </c>
      <c r="B1857">
        <v>616.14037333333295</v>
      </c>
      <c r="C1857">
        <v>778.19733333333295</v>
      </c>
      <c r="D1857">
        <v>600.85375999999906</v>
      </c>
      <c r="E1857">
        <v>792.35242666666602</v>
      </c>
      <c r="F1857">
        <v>1724.2905599999899</v>
      </c>
      <c r="G1857">
        <f t="shared" si="56"/>
        <v>2787.5438933333307</v>
      </c>
      <c r="H1857">
        <f t="shared" si="57"/>
        <v>4511.8344533333202</v>
      </c>
    </row>
    <row r="1858" spans="1:8" x14ac:dyDescent="0.25">
      <c r="A1858">
        <v>2782.5</v>
      </c>
      <c r="B1858">
        <v>632.42538666666599</v>
      </c>
      <c r="C1858">
        <v>798.18751999999904</v>
      </c>
      <c r="D1858">
        <v>617.27743999999905</v>
      </c>
      <c r="E1858">
        <v>812.34261333333302</v>
      </c>
      <c r="F1858">
        <v>1770.7724800000001</v>
      </c>
      <c r="G1858">
        <f t="shared" si="56"/>
        <v>2860.2329599999966</v>
      </c>
      <c r="H1858">
        <f t="shared" si="57"/>
        <v>4631.0054399999972</v>
      </c>
    </row>
    <row r="1859" spans="1:8" x14ac:dyDescent="0.25">
      <c r="A1859">
        <v>2784</v>
      </c>
      <c r="B1859">
        <v>653.30858666666597</v>
      </c>
      <c r="C1859">
        <v>817.06282666666596</v>
      </c>
      <c r="D1859">
        <v>633.69002666666597</v>
      </c>
      <c r="E1859">
        <v>830.96831999999904</v>
      </c>
      <c r="F1859">
        <v>1854.73152</v>
      </c>
      <c r="G1859">
        <f t="shared" si="56"/>
        <v>2935.0297599999967</v>
      </c>
      <c r="H1859">
        <f t="shared" si="57"/>
        <v>4789.761279999997</v>
      </c>
    </row>
    <row r="1860" spans="1:8" x14ac:dyDescent="0.25">
      <c r="A1860">
        <v>2785.5</v>
      </c>
      <c r="B1860">
        <v>671.01909333333299</v>
      </c>
      <c r="C1860">
        <v>833.76383999999905</v>
      </c>
      <c r="D1860">
        <v>656.66431999999895</v>
      </c>
      <c r="E1860">
        <v>847.92448000000002</v>
      </c>
      <c r="F1860">
        <v>1901.77088</v>
      </c>
      <c r="G1860">
        <f t="shared" ref="G1860:G1923" si="58">SUM(B1860:E1860)</f>
        <v>3009.3717333333311</v>
      </c>
      <c r="H1860">
        <f t="shared" ref="H1860:H1923" si="59">SUM(B1860:F1860)</f>
        <v>4911.1426133333316</v>
      </c>
    </row>
    <row r="1861" spans="1:8" x14ac:dyDescent="0.25">
      <c r="A1861">
        <v>2787</v>
      </c>
      <c r="B1861">
        <v>687.24864000000002</v>
      </c>
      <c r="C1861">
        <v>854.46954666666602</v>
      </c>
      <c r="D1861">
        <v>671.19658666666601</v>
      </c>
      <c r="E1861">
        <v>868.60799999999904</v>
      </c>
      <c r="F1861">
        <v>1919.05152</v>
      </c>
      <c r="G1861">
        <f t="shared" si="58"/>
        <v>3081.5227733333313</v>
      </c>
      <c r="H1861">
        <f t="shared" si="59"/>
        <v>5000.5742933333313</v>
      </c>
    </row>
    <row r="1862" spans="1:8" x14ac:dyDescent="0.25">
      <c r="A1862">
        <v>2788.5</v>
      </c>
      <c r="B1862">
        <v>405.372586666666</v>
      </c>
      <c r="C1862">
        <v>871.13728000000003</v>
      </c>
      <c r="D1862">
        <v>392.95914666666602</v>
      </c>
      <c r="E1862">
        <v>885.05941333333305</v>
      </c>
      <c r="F1862">
        <v>2019.9052799999899</v>
      </c>
      <c r="G1862">
        <f t="shared" si="58"/>
        <v>2554.5284266666649</v>
      </c>
      <c r="H1862">
        <f t="shared" si="59"/>
        <v>4574.4337066666549</v>
      </c>
    </row>
    <row r="1863" spans="1:8" x14ac:dyDescent="0.25">
      <c r="A1863">
        <v>2790</v>
      </c>
      <c r="B1863">
        <v>373.146453333333</v>
      </c>
      <c r="C1863">
        <v>889.74080000000004</v>
      </c>
      <c r="D1863">
        <v>367.87711999999902</v>
      </c>
      <c r="E1863">
        <v>903.90143999999896</v>
      </c>
      <c r="F1863">
        <v>2075.4777600000002</v>
      </c>
      <c r="G1863">
        <f t="shared" si="58"/>
        <v>2534.6658133333312</v>
      </c>
      <c r="H1863">
        <f t="shared" si="59"/>
        <v>4610.143573333331</v>
      </c>
    </row>
    <row r="1864" spans="1:8" x14ac:dyDescent="0.25">
      <c r="A1864">
        <v>2791.5</v>
      </c>
      <c r="B1864">
        <v>377.08458666666598</v>
      </c>
      <c r="C1864">
        <v>909.45365333333302</v>
      </c>
      <c r="D1864">
        <v>386.64704</v>
      </c>
      <c r="E1864">
        <v>923.35360000000003</v>
      </c>
      <c r="F1864">
        <v>2077.1500799999899</v>
      </c>
      <c r="G1864">
        <f t="shared" si="58"/>
        <v>2596.5388799999992</v>
      </c>
      <c r="H1864">
        <f t="shared" si="59"/>
        <v>4673.6889599999886</v>
      </c>
    </row>
    <row r="1865" spans="1:8" x14ac:dyDescent="0.25">
      <c r="A1865">
        <v>2793</v>
      </c>
      <c r="B1865">
        <v>177.84277333333301</v>
      </c>
      <c r="C1865">
        <v>785.00309333333303</v>
      </c>
      <c r="D1865">
        <v>340.78719999999902</v>
      </c>
      <c r="E1865">
        <v>446.58431999999902</v>
      </c>
      <c r="F1865">
        <v>1504.6163200000001</v>
      </c>
      <c r="G1865">
        <f t="shared" si="58"/>
        <v>1750.2173866666642</v>
      </c>
      <c r="H1865">
        <f t="shared" si="59"/>
        <v>3254.8337066666645</v>
      </c>
    </row>
    <row r="1866" spans="1:8" x14ac:dyDescent="0.25">
      <c r="A1866">
        <v>2794.5</v>
      </c>
      <c r="B1866">
        <v>59.604480000000002</v>
      </c>
      <c r="C1866">
        <v>223.35317333333299</v>
      </c>
      <c r="D1866">
        <v>104.50474666666599</v>
      </c>
      <c r="E1866">
        <v>65.400746666666606</v>
      </c>
      <c r="F1866">
        <v>92.149119999999897</v>
      </c>
      <c r="G1866">
        <f t="shared" si="58"/>
        <v>452.86314666666556</v>
      </c>
      <c r="H1866">
        <f t="shared" si="59"/>
        <v>545.01226666666548</v>
      </c>
    </row>
    <row r="1867" spans="1:8" x14ac:dyDescent="0.25">
      <c r="A1867">
        <v>2796</v>
      </c>
      <c r="B1867">
        <v>79.622399999999899</v>
      </c>
      <c r="C1867">
        <v>258.813013333333</v>
      </c>
      <c r="D1867">
        <v>127.556693333333</v>
      </c>
      <c r="E1867">
        <v>85.535146666666606</v>
      </c>
      <c r="F1867">
        <v>113.28896</v>
      </c>
      <c r="G1867">
        <f t="shared" si="58"/>
        <v>551.52725333333251</v>
      </c>
      <c r="H1867">
        <f t="shared" si="59"/>
        <v>664.81621333333248</v>
      </c>
    </row>
    <row r="1868" spans="1:8" x14ac:dyDescent="0.25">
      <c r="A1868">
        <v>2797.5</v>
      </c>
      <c r="B1868">
        <v>54.373973333333304</v>
      </c>
      <c r="C1868">
        <v>273.22325333333299</v>
      </c>
      <c r="D1868">
        <v>108.836693333333</v>
      </c>
      <c r="E1868">
        <v>58.411946666666601</v>
      </c>
      <c r="F1868">
        <v>162.0864</v>
      </c>
      <c r="G1868">
        <f t="shared" si="58"/>
        <v>494.84586666666593</v>
      </c>
      <c r="H1868">
        <f t="shared" si="59"/>
        <v>656.9322666666659</v>
      </c>
    </row>
    <row r="1869" spans="1:8" x14ac:dyDescent="0.25">
      <c r="A1869">
        <v>2799</v>
      </c>
      <c r="B1869">
        <v>36.67456</v>
      </c>
      <c r="C1869">
        <v>295.11594666666599</v>
      </c>
      <c r="D1869">
        <v>90.016853333333302</v>
      </c>
      <c r="E1869">
        <v>38.443946666666598</v>
      </c>
      <c r="F1869">
        <v>221.51808</v>
      </c>
      <c r="G1869">
        <f t="shared" si="58"/>
        <v>460.25130666666587</v>
      </c>
      <c r="H1869">
        <f t="shared" si="59"/>
        <v>681.76938666666592</v>
      </c>
    </row>
    <row r="1870" spans="1:8" x14ac:dyDescent="0.25">
      <c r="A1870">
        <v>2800.5</v>
      </c>
      <c r="B1870">
        <v>55.516586666666598</v>
      </c>
      <c r="C1870">
        <v>314.46826666666601</v>
      </c>
      <c r="D1870">
        <v>109.54112000000001</v>
      </c>
      <c r="E1870">
        <v>57.424639999999897</v>
      </c>
      <c r="F1870">
        <v>277.09055999999902</v>
      </c>
      <c r="G1870">
        <f t="shared" si="58"/>
        <v>536.95061333333251</v>
      </c>
      <c r="H1870">
        <f t="shared" si="59"/>
        <v>814.04117333333147</v>
      </c>
    </row>
    <row r="1871" spans="1:8" x14ac:dyDescent="0.25">
      <c r="A1871">
        <v>2802</v>
      </c>
      <c r="B1871">
        <v>74.153386666666606</v>
      </c>
      <c r="C1871">
        <v>327.91893333333297</v>
      </c>
      <c r="D1871">
        <v>126.791253333333</v>
      </c>
      <c r="E1871">
        <v>76.083626666666603</v>
      </c>
      <c r="F1871">
        <v>332.66304000000002</v>
      </c>
      <c r="G1871">
        <f t="shared" si="58"/>
        <v>604.94719999999927</v>
      </c>
      <c r="H1871">
        <f t="shared" si="59"/>
        <v>937.61023999999929</v>
      </c>
    </row>
    <row r="1872" spans="1:8" x14ac:dyDescent="0.25">
      <c r="A1872">
        <v>2803.5</v>
      </c>
      <c r="B1872">
        <v>91.0540799999999</v>
      </c>
      <c r="C1872">
        <v>350.77120000000002</v>
      </c>
      <c r="D1872">
        <v>145.57781333333301</v>
      </c>
      <c r="E1872">
        <v>92.951040000000006</v>
      </c>
      <c r="F1872">
        <v>376.44351999999901</v>
      </c>
      <c r="G1872">
        <f t="shared" si="58"/>
        <v>680.35413333333292</v>
      </c>
      <c r="H1872">
        <f t="shared" si="59"/>
        <v>1056.7976533333319</v>
      </c>
    </row>
    <row r="1873" spans="1:8" x14ac:dyDescent="0.25">
      <c r="A1873">
        <v>2805</v>
      </c>
      <c r="B1873">
        <v>111.14965333333301</v>
      </c>
      <c r="C1873">
        <v>369.59658666666598</v>
      </c>
      <c r="D1873">
        <v>164.96896000000001</v>
      </c>
      <c r="E1873">
        <v>113.079893333333</v>
      </c>
      <c r="F1873">
        <v>440.72064</v>
      </c>
      <c r="G1873">
        <f t="shared" si="58"/>
        <v>758.79509333333192</v>
      </c>
      <c r="H1873">
        <f t="shared" si="59"/>
        <v>1199.5157333333318</v>
      </c>
    </row>
    <row r="1874" spans="1:8" x14ac:dyDescent="0.25">
      <c r="A1874">
        <v>2806.5</v>
      </c>
      <c r="B1874">
        <v>129.80864</v>
      </c>
      <c r="C1874">
        <v>383.15264000000002</v>
      </c>
      <c r="D1874">
        <v>181.237333333333</v>
      </c>
      <c r="E1874">
        <v>131.42826666666599</v>
      </c>
      <c r="F1874">
        <v>496.29311999999902</v>
      </c>
      <c r="G1874">
        <f t="shared" si="58"/>
        <v>825.62687999999901</v>
      </c>
      <c r="H1874">
        <f t="shared" si="59"/>
        <v>1321.919999999998</v>
      </c>
    </row>
    <row r="1875" spans="1:8" x14ac:dyDescent="0.25">
      <c r="A1875">
        <v>2808</v>
      </c>
      <c r="B1875">
        <v>145.50570666666599</v>
      </c>
      <c r="C1875">
        <v>406.41536000000002</v>
      </c>
      <c r="D1875">
        <v>200.844799999999</v>
      </c>
      <c r="E1875">
        <v>147.330559999999</v>
      </c>
      <c r="F1875">
        <v>535.78560000000004</v>
      </c>
      <c r="G1875">
        <f t="shared" si="58"/>
        <v>900.096426666664</v>
      </c>
      <c r="H1875">
        <f t="shared" si="59"/>
        <v>1435.8820266666639</v>
      </c>
    </row>
    <row r="1876" spans="1:8" x14ac:dyDescent="0.25">
      <c r="A1876">
        <v>2809.5</v>
      </c>
      <c r="B1876">
        <v>166.48320000000001</v>
      </c>
      <c r="C1876">
        <v>424.14250666666601</v>
      </c>
      <c r="D1876">
        <v>220.52992</v>
      </c>
      <c r="E1876">
        <v>168.41344000000001</v>
      </c>
      <c r="F1876">
        <v>605.89440000000002</v>
      </c>
      <c r="G1876">
        <f t="shared" si="58"/>
        <v>979.569066666666</v>
      </c>
      <c r="H1876">
        <f t="shared" si="59"/>
        <v>1585.4634666666661</v>
      </c>
    </row>
    <row r="1877" spans="1:8" x14ac:dyDescent="0.25">
      <c r="A1877">
        <v>2811</v>
      </c>
      <c r="B1877">
        <v>185.14218666666599</v>
      </c>
      <c r="C1877">
        <v>438.95765333333298</v>
      </c>
      <c r="D1877">
        <v>235.866453333333</v>
      </c>
      <c r="E1877">
        <v>187.07242666666599</v>
      </c>
      <c r="F1877">
        <v>661.46687999999904</v>
      </c>
      <c r="G1877">
        <f t="shared" si="58"/>
        <v>1047.038719999998</v>
      </c>
      <c r="H1877">
        <f t="shared" si="59"/>
        <v>1708.505599999997</v>
      </c>
    </row>
    <row r="1878" spans="1:8" x14ac:dyDescent="0.25">
      <c r="A1878">
        <v>2812.5</v>
      </c>
      <c r="B1878">
        <v>200.129279999999</v>
      </c>
      <c r="C1878">
        <v>462.07061333333297</v>
      </c>
      <c r="D1878">
        <v>256.56661333333301</v>
      </c>
      <c r="E1878">
        <v>202.02624</v>
      </c>
      <c r="F1878">
        <v>696.37120000000004</v>
      </c>
      <c r="G1878">
        <f t="shared" si="58"/>
        <v>1120.7927466666649</v>
      </c>
      <c r="H1878">
        <f t="shared" si="59"/>
        <v>1817.163946666665</v>
      </c>
    </row>
    <row r="1879" spans="1:8" x14ac:dyDescent="0.25">
      <c r="A1879">
        <v>2814</v>
      </c>
      <c r="B1879">
        <v>222.13845333333299</v>
      </c>
      <c r="C1879">
        <v>478.62186666666599</v>
      </c>
      <c r="D1879">
        <v>276.18517333333301</v>
      </c>
      <c r="E1879">
        <v>224.06869333333299</v>
      </c>
      <c r="F1879">
        <v>771.06816000000003</v>
      </c>
      <c r="G1879">
        <f t="shared" si="58"/>
        <v>1201.014186666665</v>
      </c>
      <c r="H1879">
        <f t="shared" si="59"/>
        <v>1972.082346666665</v>
      </c>
    </row>
    <row r="1880" spans="1:8" x14ac:dyDescent="0.25">
      <c r="A1880">
        <v>2815.5</v>
      </c>
      <c r="B1880">
        <v>240.797439999999</v>
      </c>
      <c r="C1880">
        <v>494.80703999999901</v>
      </c>
      <c r="D1880">
        <v>290.51221333333302</v>
      </c>
      <c r="E1880">
        <v>242.727679999999</v>
      </c>
      <c r="F1880">
        <v>826.64063999999905</v>
      </c>
      <c r="G1880">
        <f t="shared" si="58"/>
        <v>1268.8443733333302</v>
      </c>
      <c r="H1880">
        <f t="shared" si="59"/>
        <v>2095.4850133333293</v>
      </c>
    </row>
    <row r="1881" spans="1:8" x14ac:dyDescent="0.25">
      <c r="A1881">
        <v>2817</v>
      </c>
      <c r="B1881">
        <v>254.82496</v>
      </c>
      <c r="C1881">
        <v>517.74805333333302</v>
      </c>
      <c r="D1881">
        <v>312.271786666666</v>
      </c>
      <c r="E1881">
        <v>256.72192000000001</v>
      </c>
      <c r="F1881">
        <v>864.93248000000006</v>
      </c>
      <c r="G1881">
        <f t="shared" si="58"/>
        <v>1341.5667199999989</v>
      </c>
      <c r="H1881">
        <f t="shared" si="59"/>
        <v>2206.4991999999988</v>
      </c>
    </row>
    <row r="1882" spans="1:8" x14ac:dyDescent="0.25">
      <c r="A1882">
        <v>2818.5</v>
      </c>
      <c r="B1882">
        <v>277.79370666666603</v>
      </c>
      <c r="C1882">
        <v>533.06240000000003</v>
      </c>
      <c r="D1882">
        <v>331.84042666666602</v>
      </c>
      <c r="E1882">
        <v>279.723946666666</v>
      </c>
      <c r="F1882">
        <v>928.26624000000004</v>
      </c>
      <c r="G1882">
        <f t="shared" si="58"/>
        <v>1422.4204799999982</v>
      </c>
      <c r="H1882">
        <f t="shared" si="59"/>
        <v>2350.6867199999983</v>
      </c>
    </row>
    <row r="1883" spans="1:8" x14ac:dyDescent="0.25">
      <c r="A1883">
        <v>2820</v>
      </c>
      <c r="B1883">
        <v>296.21418666666602</v>
      </c>
      <c r="C1883">
        <v>550.50112000000001</v>
      </c>
      <c r="D1883">
        <v>344.83626666666601</v>
      </c>
      <c r="E1883">
        <v>297.67295999999902</v>
      </c>
      <c r="F1883">
        <v>991.81439999999895</v>
      </c>
      <c r="G1883">
        <f t="shared" si="58"/>
        <v>1489.224533333331</v>
      </c>
      <c r="H1883">
        <f t="shared" si="59"/>
        <v>2481.0389333333301</v>
      </c>
    </row>
    <row r="1884" spans="1:8" x14ac:dyDescent="0.25">
      <c r="A1884">
        <v>2821.5</v>
      </c>
      <c r="B1884">
        <v>309.75914666666603</v>
      </c>
      <c r="C1884">
        <v>573.61962666666602</v>
      </c>
      <c r="D1884">
        <v>368.29866666666601</v>
      </c>
      <c r="E1884">
        <v>312.12757333333298</v>
      </c>
      <c r="F1884">
        <v>1043.74208</v>
      </c>
      <c r="G1884">
        <f t="shared" si="58"/>
        <v>1563.8050133333311</v>
      </c>
      <c r="H1884">
        <f t="shared" si="59"/>
        <v>2607.5470933333308</v>
      </c>
    </row>
    <row r="1885" spans="1:8" x14ac:dyDescent="0.25">
      <c r="A1885">
        <v>2823</v>
      </c>
      <c r="B1885">
        <v>333.44896</v>
      </c>
      <c r="C1885">
        <v>587.63050666666595</v>
      </c>
      <c r="D1885">
        <v>386.36970666666599</v>
      </c>
      <c r="E1885">
        <v>335.37920000000003</v>
      </c>
      <c r="F1885">
        <v>1075.2159999999899</v>
      </c>
      <c r="G1885">
        <f t="shared" si="58"/>
        <v>1642.8283733333319</v>
      </c>
      <c r="H1885">
        <f t="shared" si="59"/>
        <v>2718.0443733333218</v>
      </c>
    </row>
    <row r="1886" spans="1:8" x14ac:dyDescent="0.25">
      <c r="A1886">
        <v>2824.5</v>
      </c>
      <c r="B1886">
        <v>350.78229333333297</v>
      </c>
      <c r="C1886">
        <v>606.04543999999896</v>
      </c>
      <c r="D1886">
        <v>400.48042666666601</v>
      </c>
      <c r="E1886">
        <v>352.13567999999901</v>
      </c>
      <c r="F1886">
        <v>1156.9881600000001</v>
      </c>
      <c r="G1886">
        <f t="shared" si="58"/>
        <v>1709.443839999997</v>
      </c>
      <c r="H1886">
        <f t="shared" si="59"/>
        <v>2866.4319999999971</v>
      </c>
    </row>
    <row r="1887" spans="1:8" x14ac:dyDescent="0.25">
      <c r="A1887">
        <v>2826</v>
      </c>
      <c r="B1887">
        <v>365.54197333333298</v>
      </c>
      <c r="C1887">
        <v>628.64810666666597</v>
      </c>
      <c r="D1887">
        <v>424.131413333333</v>
      </c>
      <c r="E1887">
        <v>367.79946666666598</v>
      </c>
      <c r="F1887">
        <v>1211.87456</v>
      </c>
      <c r="G1887">
        <f t="shared" si="58"/>
        <v>1786.1209599999979</v>
      </c>
      <c r="H1887">
        <f t="shared" si="59"/>
        <v>2997.9955199999977</v>
      </c>
    </row>
    <row r="1888" spans="1:8" x14ac:dyDescent="0.25">
      <c r="A1888">
        <v>2827.5</v>
      </c>
      <c r="B1888">
        <v>389.10421333333301</v>
      </c>
      <c r="C1888">
        <v>642.76991999999905</v>
      </c>
      <c r="D1888">
        <v>440.37205333333299</v>
      </c>
      <c r="E1888">
        <v>390.71274666666602</v>
      </c>
      <c r="F1888">
        <v>1230.6559999999899</v>
      </c>
      <c r="G1888">
        <f t="shared" si="58"/>
        <v>1862.9589333333311</v>
      </c>
      <c r="H1888">
        <f t="shared" si="59"/>
        <v>3093.614933333321</v>
      </c>
    </row>
    <row r="1889" spans="1:8" x14ac:dyDescent="0.25">
      <c r="A1889">
        <v>2829</v>
      </c>
      <c r="B1889">
        <v>405.24501333333302</v>
      </c>
      <c r="C1889">
        <v>660.97407999999905</v>
      </c>
      <c r="D1889">
        <v>321.75103999999902</v>
      </c>
      <c r="E1889">
        <v>407.33055999999902</v>
      </c>
      <c r="F1889">
        <v>1320.61824</v>
      </c>
      <c r="G1889">
        <f t="shared" si="58"/>
        <v>1795.3006933333299</v>
      </c>
      <c r="H1889">
        <f t="shared" si="59"/>
        <v>3115.9189333333297</v>
      </c>
    </row>
    <row r="1890" spans="1:8" x14ac:dyDescent="0.25">
      <c r="A1890">
        <v>2830.5</v>
      </c>
      <c r="B1890">
        <v>421.33589333333299</v>
      </c>
      <c r="C1890">
        <v>684.05376000000001</v>
      </c>
      <c r="D1890">
        <v>249.48906666666599</v>
      </c>
      <c r="E1890">
        <v>422.53397333333299</v>
      </c>
      <c r="F1890">
        <v>1376.1907200000001</v>
      </c>
      <c r="G1890">
        <f t="shared" si="58"/>
        <v>1777.4126933333321</v>
      </c>
      <c r="H1890">
        <f t="shared" si="59"/>
        <v>3153.6034133333324</v>
      </c>
    </row>
    <row r="1891" spans="1:8" x14ac:dyDescent="0.25">
      <c r="A1891">
        <v>2832</v>
      </c>
      <c r="B1891">
        <v>444.43776000000003</v>
      </c>
      <c r="C1891">
        <v>697.50442666666595</v>
      </c>
      <c r="D1891">
        <v>265.59104000000002</v>
      </c>
      <c r="E1891">
        <v>446.36799999999897</v>
      </c>
      <c r="F1891">
        <v>1394.2860800000001</v>
      </c>
      <c r="G1891">
        <f t="shared" si="58"/>
        <v>1853.901226666665</v>
      </c>
      <c r="H1891">
        <f t="shared" si="59"/>
        <v>3248.1873066666649</v>
      </c>
    </row>
    <row r="1892" spans="1:8" x14ac:dyDescent="0.25">
      <c r="A1892">
        <v>2833.5</v>
      </c>
      <c r="B1892">
        <v>460.07381333333302</v>
      </c>
      <c r="C1892">
        <v>716.79018666666605</v>
      </c>
      <c r="D1892">
        <v>285.06538666666597</v>
      </c>
      <c r="E1892">
        <v>461.91530666666603</v>
      </c>
      <c r="F1892">
        <v>1482.7475199999899</v>
      </c>
      <c r="G1892">
        <f t="shared" si="58"/>
        <v>1923.8446933333312</v>
      </c>
      <c r="H1892">
        <f t="shared" si="59"/>
        <v>3406.5922133333211</v>
      </c>
    </row>
    <row r="1893" spans="1:8" x14ac:dyDescent="0.25">
      <c r="A1893">
        <v>2835</v>
      </c>
      <c r="B1893">
        <v>476.31445333333301</v>
      </c>
      <c r="C1893">
        <v>738.30016000000001</v>
      </c>
      <c r="D1893">
        <v>305.01674666666599</v>
      </c>
      <c r="E1893">
        <v>478.30016000000001</v>
      </c>
      <c r="F1893">
        <v>1541.36448</v>
      </c>
      <c r="G1893">
        <f t="shared" si="58"/>
        <v>1997.931519999999</v>
      </c>
      <c r="H1893">
        <f t="shared" si="59"/>
        <v>3539.2959999999989</v>
      </c>
    </row>
    <row r="1894" spans="1:8" x14ac:dyDescent="0.25">
      <c r="A1894">
        <v>2836.5</v>
      </c>
      <c r="B1894">
        <v>500.09301333333298</v>
      </c>
      <c r="C1894">
        <v>752.937813333333</v>
      </c>
      <c r="D1894">
        <v>320.55295999999902</v>
      </c>
      <c r="E1894">
        <v>502.023253333333</v>
      </c>
      <c r="F1894">
        <v>1573.0956799999899</v>
      </c>
      <c r="G1894">
        <f t="shared" si="58"/>
        <v>2075.6070399999981</v>
      </c>
      <c r="H1894">
        <f t="shared" si="59"/>
        <v>3648.7027199999879</v>
      </c>
    </row>
    <row r="1895" spans="1:8" x14ac:dyDescent="0.25">
      <c r="A1895">
        <v>2838</v>
      </c>
      <c r="B1895">
        <v>514.38677333333305</v>
      </c>
      <c r="C1895">
        <v>773.23306666666599</v>
      </c>
      <c r="D1895">
        <v>339.97183999999902</v>
      </c>
      <c r="E1895">
        <v>516.22826666666595</v>
      </c>
      <c r="F1895">
        <v>1629.6972800000001</v>
      </c>
      <c r="G1895">
        <f t="shared" si="58"/>
        <v>2143.8199466666638</v>
      </c>
      <c r="H1895">
        <f t="shared" si="59"/>
        <v>3773.5172266666641</v>
      </c>
    </row>
    <row r="1896" spans="1:8" x14ac:dyDescent="0.25">
      <c r="A1896">
        <v>2839.5</v>
      </c>
      <c r="B1896">
        <v>339.78879999999901</v>
      </c>
      <c r="C1896">
        <v>526.50069333333295</v>
      </c>
      <c r="D1896">
        <v>239.93216000000001</v>
      </c>
      <c r="E1896">
        <v>530.39445333333299</v>
      </c>
      <c r="F1896">
        <v>1682.95424</v>
      </c>
      <c r="G1896">
        <f t="shared" si="58"/>
        <v>1636.616106666665</v>
      </c>
      <c r="H1896">
        <f t="shared" si="59"/>
        <v>3319.570346666665</v>
      </c>
    </row>
    <row r="1897" spans="1:8" x14ac:dyDescent="0.25">
      <c r="A1897">
        <v>2841</v>
      </c>
      <c r="B1897">
        <v>150.89706666666601</v>
      </c>
      <c r="C1897">
        <v>110.63936</v>
      </c>
      <c r="D1897">
        <v>100.85504</v>
      </c>
      <c r="E1897">
        <v>113.961813333333</v>
      </c>
      <c r="F1897">
        <v>108.74368</v>
      </c>
      <c r="G1897">
        <f t="shared" si="58"/>
        <v>476.35327999999902</v>
      </c>
      <c r="H1897">
        <f t="shared" si="59"/>
        <v>585.09695999999906</v>
      </c>
    </row>
    <row r="1898" spans="1:8" x14ac:dyDescent="0.25">
      <c r="A1898">
        <v>2842.5</v>
      </c>
      <c r="B1898">
        <v>165.462613333333</v>
      </c>
      <c r="C1898">
        <v>125.975893333333</v>
      </c>
      <c r="D1898">
        <v>119.514026666666</v>
      </c>
      <c r="E1898">
        <v>158.762239999999</v>
      </c>
      <c r="F1898">
        <v>121.907839999999</v>
      </c>
      <c r="G1898">
        <f t="shared" si="58"/>
        <v>569.71477333333098</v>
      </c>
      <c r="H1898">
        <f t="shared" si="59"/>
        <v>691.62261333333004</v>
      </c>
    </row>
    <row r="1899" spans="1:8" x14ac:dyDescent="0.25">
      <c r="A1899">
        <v>2844</v>
      </c>
      <c r="B1899">
        <v>184.08832000000001</v>
      </c>
      <c r="C1899">
        <v>145.11743999999899</v>
      </c>
      <c r="D1899">
        <v>135.63264000000001</v>
      </c>
      <c r="E1899">
        <v>174.20416</v>
      </c>
      <c r="F1899">
        <v>171.09119999999899</v>
      </c>
      <c r="G1899">
        <f t="shared" si="58"/>
        <v>639.04255999999907</v>
      </c>
      <c r="H1899">
        <f t="shared" si="59"/>
        <v>810.13375999999812</v>
      </c>
    </row>
    <row r="1900" spans="1:8" x14ac:dyDescent="0.25">
      <c r="A1900">
        <v>2845.5</v>
      </c>
      <c r="B1900">
        <v>204.12288000000001</v>
      </c>
      <c r="C1900">
        <v>164.331093333333</v>
      </c>
      <c r="D1900">
        <v>156.51029333333301</v>
      </c>
      <c r="E1900">
        <v>195.75850666666599</v>
      </c>
      <c r="F1900">
        <v>230.78016</v>
      </c>
      <c r="G1900">
        <f t="shared" si="58"/>
        <v>720.72277333333204</v>
      </c>
      <c r="H1900">
        <f t="shared" si="59"/>
        <v>951.50293333333207</v>
      </c>
    </row>
    <row r="1901" spans="1:8" x14ac:dyDescent="0.25">
      <c r="A1901">
        <v>2847</v>
      </c>
      <c r="B1901">
        <v>219.91424000000001</v>
      </c>
      <c r="C1901">
        <v>180.31658666666601</v>
      </c>
      <c r="D1901">
        <v>175.02506666666599</v>
      </c>
      <c r="E1901">
        <v>214.417493333333</v>
      </c>
      <c r="F1901">
        <v>286.35264000000001</v>
      </c>
      <c r="G1901">
        <f t="shared" si="58"/>
        <v>789.67338666666501</v>
      </c>
      <c r="H1901">
        <f t="shared" si="59"/>
        <v>1076.0260266666651</v>
      </c>
    </row>
    <row r="1902" spans="1:8" x14ac:dyDescent="0.25">
      <c r="A1902">
        <v>2848.5</v>
      </c>
      <c r="B1902">
        <v>239.98762666666599</v>
      </c>
      <c r="C1902">
        <v>200.48981333333299</v>
      </c>
      <c r="D1902">
        <v>190.47253333333299</v>
      </c>
      <c r="E1902">
        <v>228.89984000000001</v>
      </c>
      <c r="F1902">
        <v>334.72127999999901</v>
      </c>
      <c r="G1902">
        <f t="shared" si="58"/>
        <v>859.84981333333201</v>
      </c>
      <c r="H1902">
        <f t="shared" si="59"/>
        <v>1194.571093333331</v>
      </c>
    </row>
    <row r="1903" spans="1:8" x14ac:dyDescent="0.25">
      <c r="A1903">
        <v>2850</v>
      </c>
      <c r="B1903">
        <v>259.77813333333302</v>
      </c>
      <c r="C1903">
        <v>134.495573333333</v>
      </c>
      <c r="D1903">
        <v>131.711146666666</v>
      </c>
      <c r="E1903">
        <v>156.41045333333301</v>
      </c>
      <c r="F1903">
        <v>306.97791999999902</v>
      </c>
      <c r="G1903">
        <f t="shared" si="58"/>
        <v>682.39530666666496</v>
      </c>
      <c r="H1903">
        <f t="shared" si="59"/>
        <v>989.37322666666398</v>
      </c>
    </row>
    <row r="1904" spans="1:8" x14ac:dyDescent="0.25">
      <c r="A1904">
        <v>2851.5</v>
      </c>
      <c r="B1904">
        <v>274.52117333333302</v>
      </c>
      <c r="C1904">
        <v>66.7541333333333</v>
      </c>
      <c r="D1904">
        <v>64.823893333333302</v>
      </c>
      <c r="E1904">
        <v>74.475093333333305</v>
      </c>
      <c r="F1904">
        <v>247.76064</v>
      </c>
      <c r="G1904">
        <f t="shared" si="58"/>
        <v>480.57429333333295</v>
      </c>
      <c r="H1904">
        <f t="shared" si="59"/>
        <v>728.33493333333297</v>
      </c>
    </row>
    <row r="1905" spans="1:8" x14ac:dyDescent="0.25">
      <c r="A1905">
        <v>2853</v>
      </c>
      <c r="B1905">
        <v>295.73162666666599</v>
      </c>
      <c r="C1905">
        <v>83.693653333333302</v>
      </c>
      <c r="D1905">
        <v>81.885440000000003</v>
      </c>
      <c r="E1905">
        <v>93.122986666666606</v>
      </c>
      <c r="F1905">
        <v>303.33312000000001</v>
      </c>
      <c r="G1905">
        <f t="shared" si="58"/>
        <v>554.4337066666659</v>
      </c>
      <c r="H1905">
        <f t="shared" si="59"/>
        <v>857.76682666666591</v>
      </c>
    </row>
    <row r="1906" spans="1:8" x14ac:dyDescent="0.25">
      <c r="A1906">
        <v>2854.5</v>
      </c>
      <c r="B1906">
        <v>315.32799999999901</v>
      </c>
      <c r="C1906">
        <v>103.428693333333</v>
      </c>
      <c r="D1906">
        <v>101.82016</v>
      </c>
      <c r="E1906">
        <v>109.39136000000001</v>
      </c>
      <c r="F1906">
        <v>348.18560000000002</v>
      </c>
      <c r="G1906">
        <f t="shared" si="58"/>
        <v>629.96821333333196</v>
      </c>
      <c r="H1906">
        <f t="shared" si="59"/>
        <v>978.15381333333198</v>
      </c>
    </row>
    <row r="1907" spans="1:8" x14ac:dyDescent="0.25">
      <c r="A1907">
        <v>2856</v>
      </c>
      <c r="B1907">
        <v>329.32778666666599</v>
      </c>
      <c r="C1907">
        <v>122.08768000000001</v>
      </c>
      <c r="D1907">
        <v>120.168533333333</v>
      </c>
      <c r="E1907">
        <v>129.80864</v>
      </c>
      <c r="F1907">
        <v>412.93439999999902</v>
      </c>
      <c r="G1907">
        <f t="shared" si="58"/>
        <v>701.39263999999901</v>
      </c>
      <c r="H1907">
        <f t="shared" si="59"/>
        <v>1114.3270399999981</v>
      </c>
    </row>
    <row r="1908" spans="1:8" x14ac:dyDescent="0.25">
      <c r="A1908">
        <v>2857.5</v>
      </c>
      <c r="B1908">
        <v>350.63808</v>
      </c>
      <c r="C1908">
        <v>138.16192000000001</v>
      </c>
      <c r="D1908">
        <v>136.26496</v>
      </c>
      <c r="E1908">
        <v>148.46762666666601</v>
      </c>
      <c r="F1908">
        <v>468.50688000000002</v>
      </c>
      <c r="G1908">
        <f t="shared" si="58"/>
        <v>773.53258666666602</v>
      </c>
      <c r="H1908">
        <f t="shared" si="59"/>
        <v>1242.0394666666662</v>
      </c>
    </row>
    <row r="1909" spans="1:8" x14ac:dyDescent="0.25">
      <c r="A1909">
        <v>2859</v>
      </c>
      <c r="B1909">
        <v>370.76693333333299</v>
      </c>
      <c r="C1909">
        <v>159.08394666666601</v>
      </c>
      <c r="D1909">
        <v>157.15370666666601</v>
      </c>
      <c r="E1909">
        <v>164.08704</v>
      </c>
      <c r="F1909">
        <v>508.3424</v>
      </c>
      <c r="G1909">
        <f t="shared" si="58"/>
        <v>851.09162666666509</v>
      </c>
      <c r="H1909">
        <f t="shared" si="59"/>
        <v>1359.434026666665</v>
      </c>
    </row>
    <row r="1910" spans="1:8" x14ac:dyDescent="0.25">
      <c r="A1910">
        <v>2860.5</v>
      </c>
      <c r="B1910">
        <v>384.03456</v>
      </c>
      <c r="C1910">
        <v>177.74293333333301</v>
      </c>
      <c r="D1910">
        <v>175.81269333333299</v>
      </c>
      <c r="E1910">
        <v>185.463893333333</v>
      </c>
      <c r="F1910">
        <v>576.56448</v>
      </c>
      <c r="G1910">
        <f t="shared" si="58"/>
        <v>923.05407999999898</v>
      </c>
      <c r="H1910">
        <f t="shared" si="59"/>
        <v>1499.618559999999</v>
      </c>
    </row>
    <row r="1911" spans="1:8" x14ac:dyDescent="0.25">
      <c r="A1911">
        <v>2862</v>
      </c>
      <c r="B1911">
        <v>406.28224</v>
      </c>
      <c r="C1911">
        <v>192.857599999999</v>
      </c>
      <c r="D1911">
        <v>190.96064000000001</v>
      </c>
      <c r="E1911">
        <v>204.12288000000001</v>
      </c>
      <c r="F1911">
        <v>632.13696000000004</v>
      </c>
      <c r="G1911">
        <f t="shared" si="58"/>
        <v>994.22335999999905</v>
      </c>
      <c r="H1911">
        <f t="shared" si="59"/>
        <v>1626.3603199999991</v>
      </c>
    </row>
    <row r="1912" spans="1:8" x14ac:dyDescent="0.25">
      <c r="A1912">
        <v>2863.5</v>
      </c>
      <c r="B1912">
        <v>426.01173333333298</v>
      </c>
      <c r="C1912">
        <v>214.73920000000001</v>
      </c>
      <c r="D1912">
        <v>212.80896000000001</v>
      </c>
      <c r="E1912">
        <v>218.78272000000001</v>
      </c>
      <c r="F1912">
        <v>667.85599999999897</v>
      </c>
      <c r="G1912">
        <f t="shared" si="58"/>
        <v>1072.342613333333</v>
      </c>
      <c r="H1912">
        <f t="shared" si="59"/>
        <v>1740.1986133333321</v>
      </c>
    </row>
    <row r="1913" spans="1:8" x14ac:dyDescent="0.25">
      <c r="A1913">
        <v>2865</v>
      </c>
      <c r="B1913">
        <v>438.74687999999901</v>
      </c>
      <c r="C1913">
        <v>233.33162666666601</v>
      </c>
      <c r="D1913">
        <v>231.46794666666599</v>
      </c>
      <c r="E1913">
        <v>241.11914666666601</v>
      </c>
      <c r="F1913">
        <v>741.73824000000002</v>
      </c>
      <c r="G1913">
        <f t="shared" si="58"/>
        <v>1144.6655999999971</v>
      </c>
      <c r="H1913">
        <f t="shared" si="59"/>
        <v>1886.4038399999972</v>
      </c>
    </row>
    <row r="1914" spans="1:8" x14ac:dyDescent="0.25">
      <c r="A1914">
        <v>2866.5</v>
      </c>
      <c r="B1914">
        <v>462.33130666666602</v>
      </c>
      <c r="C1914">
        <v>247.61984000000001</v>
      </c>
      <c r="D1914">
        <v>245.656319999999</v>
      </c>
      <c r="E1914">
        <v>259.10144000000003</v>
      </c>
      <c r="F1914">
        <v>797.31071999999904</v>
      </c>
      <c r="G1914">
        <f t="shared" si="58"/>
        <v>1214.7089066666651</v>
      </c>
      <c r="H1914">
        <f t="shared" si="59"/>
        <v>2012.0196266666642</v>
      </c>
    </row>
    <row r="1915" spans="1:8" x14ac:dyDescent="0.25">
      <c r="A1915">
        <v>2868</v>
      </c>
      <c r="B1915">
        <v>480.14165333333301</v>
      </c>
      <c r="C1915">
        <v>270.189226666666</v>
      </c>
      <c r="D1915">
        <v>268.46421333333302</v>
      </c>
      <c r="E1915">
        <v>274.15509333333301</v>
      </c>
      <c r="F1915">
        <v>847.73760000000004</v>
      </c>
      <c r="G1915">
        <f t="shared" si="58"/>
        <v>1292.9501866666651</v>
      </c>
      <c r="H1915">
        <f t="shared" si="59"/>
        <v>2140.687786666665</v>
      </c>
    </row>
    <row r="1916" spans="1:8" x14ac:dyDescent="0.25">
      <c r="A1916">
        <v>2869.5</v>
      </c>
      <c r="B1916">
        <v>494.54634666666601</v>
      </c>
      <c r="C1916">
        <v>287.80543999999901</v>
      </c>
      <c r="D1916">
        <v>287.08992000000001</v>
      </c>
      <c r="E1916">
        <v>296.76330666666598</v>
      </c>
      <c r="F1916">
        <v>887.61599999999896</v>
      </c>
      <c r="G1916">
        <f t="shared" si="58"/>
        <v>1366.2050133333312</v>
      </c>
      <c r="H1916">
        <f t="shared" si="59"/>
        <v>2253.82101333333</v>
      </c>
    </row>
    <row r="1917" spans="1:8" x14ac:dyDescent="0.25">
      <c r="A1917">
        <v>2871</v>
      </c>
      <c r="B1917">
        <v>518.40810666666596</v>
      </c>
      <c r="C1917">
        <v>302.85909333333302</v>
      </c>
      <c r="D1917">
        <v>300.38528000000002</v>
      </c>
      <c r="E1917">
        <v>313.61408</v>
      </c>
      <c r="F1917">
        <v>962.48447999999905</v>
      </c>
      <c r="G1917">
        <f t="shared" si="58"/>
        <v>1435.2665599999991</v>
      </c>
      <c r="H1917">
        <f t="shared" si="59"/>
        <v>2397.7510399999983</v>
      </c>
    </row>
    <row r="1918" spans="1:8" x14ac:dyDescent="0.25">
      <c r="A1918">
        <v>2872.5</v>
      </c>
      <c r="B1918">
        <v>534.43797333333305</v>
      </c>
      <c r="C1918">
        <v>325.72800000000001</v>
      </c>
      <c r="D1918">
        <v>324.11946666666603</v>
      </c>
      <c r="E1918">
        <v>329.35552000000001</v>
      </c>
      <c r="F1918">
        <v>1018.05696</v>
      </c>
      <c r="G1918">
        <f t="shared" si="58"/>
        <v>1513.6409599999993</v>
      </c>
      <c r="H1918">
        <f t="shared" si="59"/>
        <v>2531.6979199999992</v>
      </c>
    </row>
    <row r="1919" spans="1:8" x14ac:dyDescent="0.25">
      <c r="A1919">
        <v>2874</v>
      </c>
      <c r="B1919">
        <v>550.42346666666595</v>
      </c>
      <c r="C1919">
        <v>342.78399999999903</v>
      </c>
      <c r="D1919">
        <v>341.536</v>
      </c>
      <c r="E1919">
        <v>352.10794666666601</v>
      </c>
      <c r="F1919">
        <v>1043.056</v>
      </c>
      <c r="G1919">
        <f t="shared" si="58"/>
        <v>1586.851413333331</v>
      </c>
      <c r="H1919">
        <f t="shared" si="59"/>
        <v>2629.9074133333311</v>
      </c>
    </row>
    <row r="1920" spans="1:8" x14ac:dyDescent="0.25">
      <c r="A1920">
        <v>2875.5</v>
      </c>
      <c r="B1920">
        <v>574.24085333333301</v>
      </c>
      <c r="C1920">
        <v>358.23146666666599</v>
      </c>
      <c r="D1920">
        <v>355.68554666666603</v>
      </c>
      <c r="E1920">
        <v>368.22101333333302</v>
      </c>
      <c r="F1920">
        <v>1127.65824</v>
      </c>
      <c r="G1920">
        <f t="shared" si="58"/>
        <v>1656.3788799999982</v>
      </c>
      <c r="H1920">
        <f t="shared" si="59"/>
        <v>2784.0371199999981</v>
      </c>
    </row>
    <row r="1921" spans="1:8" x14ac:dyDescent="0.25">
      <c r="A1921">
        <v>2877</v>
      </c>
      <c r="B1921">
        <v>588.78976</v>
      </c>
      <c r="C1921">
        <v>381.38325333333302</v>
      </c>
      <c r="D1921">
        <v>379.45301333333299</v>
      </c>
      <c r="E1921">
        <v>385.09951999999902</v>
      </c>
      <c r="F1921">
        <v>1183.23072</v>
      </c>
      <c r="G1921">
        <f t="shared" si="58"/>
        <v>1734.7255466666652</v>
      </c>
      <c r="H1921">
        <f t="shared" si="59"/>
        <v>2917.9562666666652</v>
      </c>
    </row>
    <row r="1922" spans="1:8" x14ac:dyDescent="0.25">
      <c r="A1922">
        <v>2878.5</v>
      </c>
      <c r="B1922">
        <v>606.38378666666597</v>
      </c>
      <c r="C1922">
        <v>397.04149333333299</v>
      </c>
      <c r="D1922">
        <v>396.55893333333302</v>
      </c>
      <c r="E1922">
        <v>407.76319999999902</v>
      </c>
      <c r="F1922">
        <v>1203.6415999999899</v>
      </c>
      <c r="G1922">
        <f t="shared" si="58"/>
        <v>1807.747413333331</v>
      </c>
      <c r="H1922">
        <f t="shared" si="59"/>
        <v>3011.3890133333207</v>
      </c>
    </row>
    <row r="1923" spans="1:8" x14ac:dyDescent="0.25">
      <c r="A1923">
        <v>2880</v>
      </c>
      <c r="B1923">
        <v>629.93493333333299</v>
      </c>
      <c r="C1923">
        <v>414.32490666666598</v>
      </c>
      <c r="D1923">
        <v>410.98026666666601</v>
      </c>
      <c r="E1923">
        <v>422.79466666666599</v>
      </c>
      <c r="F1923">
        <v>1292.8320000000001</v>
      </c>
      <c r="G1923">
        <f t="shared" si="58"/>
        <v>1878.034773333331</v>
      </c>
      <c r="H1923">
        <f t="shared" si="59"/>
        <v>3170.8667733333314</v>
      </c>
    </row>
    <row r="1924" spans="1:8" x14ac:dyDescent="0.25">
      <c r="A1924">
        <v>2881.5</v>
      </c>
      <c r="B1924">
        <v>643.15818666666598</v>
      </c>
      <c r="C1924">
        <v>437.03850666666602</v>
      </c>
      <c r="D1924">
        <v>435.108266666666</v>
      </c>
      <c r="E1924">
        <v>440.8768</v>
      </c>
      <c r="F1924">
        <v>1348.4044799999899</v>
      </c>
      <c r="G1924">
        <f t="shared" ref="G1924:G1987" si="60">SUM(B1924:E1924)</f>
        <v>1956.1817599999979</v>
      </c>
      <c r="H1924">
        <f t="shared" ref="H1924:H1987" si="61">SUM(B1924:F1924)</f>
        <v>3304.5862399999878</v>
      </c>
    </row>
    <row r="1925" spans="1:8" x14ac:dyDescent="0.25">
      <c r="A1925">
        <v>2883</v>
      </c>
      <c r="B1925">
        <v>662.310826666666</v>
      </c>
      <c r="C1925">
        <v>451.31562666666599</v>
      </c>
      <c r="D1925">
        <v>450.97728000000001</v>
      </c>
      <c r="E1925">
        <v>463.41845333333299</v>
      </c>
      <c r="F1925">
        <v>1376.91968</v>
      </c>
      <c r="G1925">
        <f t="shared" si="60"/>
        <v>2028.022186666665</v>
      </c>
      <c r="H1925">
        <f t="shared" si="61"/>
        <v>3404.9418666666652</v>
      </c>
    </row>
    <row r="1926" spans="1:8" x14ac:dyDescent="0.25">
      <c r="A1926">
        <v>2884.5</v>
      </c>
      <c r="B1926">
        <v>684.67498666666597</v>
      </c>
      <c r="C1926">
        <v>470.40170666666597</v>
      </c>
      <c r="D1926">
        <v>466.91285333333298</v>
      </c>
      <c r="E1926">
        <v>477.35722666666601</v>
      </c>
      <c r="F1926">
        <v>1445.3132800000001</v>
      </c>
      <c r="G1926">
        <f t="shared" si="60"/>
        <v>2099.3467733333309</v>
      </c>
      <c r="H1926">
        <f t="shared" si="61"/>
        <v>3544.6600533333312</v>
      </c>
    </row>
    <row r="1927" spans="1:8" x14ac:dyDescent="0.25">
      <c r="A1927">
        <v>2886</v>
      </c>
      <c r="B1927">
        <v>698.49728000000005</v>
      </c>
      <c r="C1927">
        <v>492.69376</v>
      </c>
      <c r="D1927">
        <v>490.76352000000003</v>
      </c>
      <c r="E1927">
        <v>496.66517333333297</v>
      </c>
      <c r="F1927">
        <v>1513.5782400000001</v>
      </c>
      <c r="G1927">
        <f t="shared" si="60"/>
        <v>2178.619733333333</v>
      </c>
      <c r="H1927">
        <f t="shared" si="61"/>
        <v>3692.1979733333328</v>
      </c>
    </row>
    <row r="1928" spans="1:8" x14ac:dyDescent="0.25">
      <c r="A1928">
        <v>2887.5</v>
      </c>
      <c r="B1928">
        <v>718.26005333333296</v>
      </c>
      <c r="C1928">
        <v>505.65631999999903</v>
      </c>
      <c r="D1928">
        <v>505.35125333333298</v>
      </c>
      <c r="E1928">
        <v>519.073706666666</v>
      </c>
      <c r="F1928">
        <v>1555.472</v>
      </c>
      <c r="G1928">
        <f t="shared" si="60"/>
        <v>2248.341333333331</v>
      </c>
      <c r="H1928">
        <f t="shared" si="61"/>
        <v>3803.8133333333308</v>
      </c>
    </row>
    <row r="1929" spans="1:8" x14ac:dyDescent="0.25">
      <c r="A1929">
        <v>2889</v>
      </c>
      <c r="B1929">
        <v>739.09888000000001</v>
      </c>
      <c r="C1929">
        <v>526.41194666666604</v>
      </c>
      <c r="D1929">
        <v>522.889813333333</v>
      </c>
      <c r="E1929">
        <v>531.91423999999904</v>
      </c>
      <c r="F1929">
        <v>1591.2339199999899</v>
      </c>
      <c r="G1929">
        <f t="shared" si="60"/>
        <v>2320.3148799999981</v>
      </c>
      <c r="H1929">
        <f t="shared" si="61"/>
        <v>3911.5487999999878</v>
      </c>
    </row>
    <row r="1930" spans="1:8" x14ac:dyDescent="0.25">
      <c r="A1930">
        <v>2890.5</v>
      </c>
      <c r="B1930">
        <v>754.02495999999906</v>
      </c>
      <c r="C1930">
        <v>547.23968000000002</v>
      </c>
      <c r="D1930">
        <v>546.41877333333298</v>
      </c>
      <c r="E1930">
        <v>552.45909333333304</v>
      </c>
      <c r="F1930">
        <v>1677.20832</v>
      </c>
      <c r="G1930">
        <f t="shared" si="60"/>
        <v>2400.1425066666648</v>
      </c>
      <c r="H1930">
        <f t="shared" si="61"/>
        <v>4077.3508266666649</v>
      </c>
    </row>
    <row r="1931" spans="1:8" x14ac:dyDescent="0.25">
      <c r="A1931">
        <v>2892</v>
      </c>
      <c r="B1931">
        <v>774.14272000000005</v>
      </c>
      <c r="C1931">
        <v>561.08416</v>
      </c>
      <c r="D1931">
        <v>559.63093333333302</v>
      </c>
      <c r="E1931">
        <v>573.14261333333297</v>
      </c>
      <c r="F1931">
        <v>1732.7808</v>
      </c>
      <c r="G1931">
        <f t="shared" si="60"/>
        <v>2468.000426666666</v>
      </c>
      <c r="H1931">
        <f t="shared" si="61"/>
        <v>4200.781226666666</v>
      </c>
    </row>
    <row r="1932" spans="1:8" x14ac:dyDescent="0.25">
      <c r="A1932">
        <v>2893.5</v>
      </c>
      <c r="B1932">
        <v>793.217706666666</v>
      </c>
      <c r="C1932">
        <v>582.44437333333303</v>
      </c>
      <c r="D1932">
        <v>578.96106666666606</v>
      </c>
      <c r="E1932">
        <v>588.10752000000002</v>
      </c>
      <c r="F1932">
        <v>1737.9264000000001</v>
      </c>
      <c r="G1932">
        <f t="shared" si="60"/>
        <v>2542.7306666666655</v>
      </c>
      <c r="H1932">
        <f t="shared" si="61"/>
        <v>4280.6570666666657</v>
      </c>
    </row>
    <row r="1933" spans="1:8" x14ac:dyDescent="0.25">
      <c r="A1933">
        <v>2895</v>
      </c>
      <c r="B1933">
        <v>809.73013333333301</v>
      </c>
      <c r="C1933">
        <v>600.99242666666601</v>
      </c>
      <c r="D1933">
        <v>600.69290666666598</v>
      </c>
      <c r="E1933">
        <v>608.20309333333296</v>
      </c>
      <c r="F1933">
        <v>1842.3820800000001</v>
      </c>
      <c r="G1933">
        <f t="shared" si="60"/>
        <v>2619.6185599999981</v>
      </c>
      <c r="H1933">
        <f t="shared" si="61"/>
        <v>4462.0006399999984</v>
      </c>
    </row>
    <row r="1934" spans="1:8" x14ac:dyDescent="0.25">
      <c r="A1934">
        <v>2896.5</v>
      </c>
      <c r="B1934">
        <v>830.40810666666596</v>
      </c>
      <c r="C1934">
        <v>617.38282666666601</v>
      </c>
      <c r="D1934">
        <v>615.01994666666599</v>
      </c>
      <c r="E1934">
        <v>627.08394666666595</v>
      </c>
      <c r="F1934">
        <v>1897.9545599999899</v>
      </c>
      <c r="G1934">
        <f t="shared" si="60"/>
        <v>2689.8948266666639</v>
      </c>
      <c r="H1934">
        <f t="shared" si="61"/>
        <v>4587.849386666654</v>
      </c>
    </row>
    <row r="1935" spans="1:8" x14ac:dyDescent="0.25">
      <c r="A1935">
        <v>2898</v>
      </c>
      <c r="B1935">
        <v>847.25333333333299</v>
      </c>
      <c r="C1935">
        <v>638.39914666666596</v>
      </c>
      <c r="D1935">
        <v>635.30410666666603</v>
      </c>
      <c r="E1935">
        <v>644.33962666666605</v>
      </c>
      <c r="F1935">
        <v>1906.14464</v>
      </c>
      <c r="G1935">
        <f t="shared" si="60"/>
        <v>2765.2962133333308</v>
      </c>
      <c r="H1935">
        <f t="shared" si="61"/>
        <v>4671.4408533333308</v>
      </c>
    </row>
    <row r="1936" spans="1:8" x14ac:dyDescent="0.25">
      <c r="A1936">
        <v>2899.5</v>
      </c>
      <c r="B1936">
        <v>865.61834666666596</v>
      </c>
      <c r="C1936">
        <v>654.80618666666601</v>
      </c>
      <c r="D1936">
        <v>654.49557333333303</v>
      </c>
      <c r="E1936">
        <v>664.03584000000001</v>
      </c>
      <c r="F1936">
        <v>1999.9232</v>
      </c>
      <c r="G1936">
        <f t="shared" si="60"/>
        <v>2838.9559466666651</v>
      </c>
      <c r="H1936">
        <f t="shared" si="61"/>
        <v>4838.8791466666653</v>
      </c>
    </row>
    <row r="1937" spans="1:8" x14ac:dyDescent="0.25">
      <c r="A1937">
        <v>2901</v>
      </c>
      <c r="B1937">
        <v>885.35893333333297</v>
      </c>
      <c r="C1937">
        <v>673.62048000000004</v>
      </c>
      <c r="D1937">
        <v>671.21877333333305</v>
      </c>
      <c r="E1937">
        <v>681.43573333333302</v>
      </c>
      <c r="F1937">
        <v>2063.1283199999898</v>
      </c>
      <c r="G1937">
        <f t="shared" si="60"/>
        <v>2911.6339199999993</v>
      </c>
      <c r="H1937">
        <f t="shared" si="61"/>
        <v>4974.7622399999891</v>
      </c>
    </row>
    <row r="1938" spans="1:8" x14ac:dyDescent="0.25">
      <c r="A1938">
        <v>2902.5</v>
      </c>
      <c r="B1938">
        <v>902.20416</v>
      </c>
      <c r="C1938">
        <v>693.88245333333305</v>
      </c>
      <c r="D1938">
        <v>691.30880000000002</v>
      </c>
      <c r="E1938">
        <v>699.40138666666599</v>
      </c>
      <c r="F1938">
        <v>2084.1395200000002</v>
      </c>
      <c r="G1938">
        <f t="shared" si="60"/>
        <v>2986.7967999999987</v>
      </c>
      <c r="H1938">
        <f t="shared" si="61"/>
        <v>5070.9363199999989</v>
      </c>
    </row>
    <row r="1939" spans="1:8" x14ac:dyDescent="0.25">
      <c r="A1939">
        <v>2904</v>
      </c>
      <c r="B1939">
        <v>921.57866666666598</v>
      </c>
      <c r="C1939">
        <v>709.21898666666596</v>
      </c>
      <c r="D1939">
        <v>708.436906666666</v>
      </c>
      <c r="E1939">
        <v>720.157013333333</v>
      </c>
      <c r="F1939">
        <v>2147.68768</v>
      </c>
      <c r="G1939">
        <f t="shared" si="60"/>
        <v>3059.3915733333311</v>
      </c>
      <c r="H1939">
        <f t="shared" si="61"/>
        <v>5207.0792533333315</v>
      </c>
    </row>
    <row r="1940" spans="1:8" x14ac:dyDescent="0.25">
      <c r="A1940">
        <v>2905.5</v>
      </c>
      <c r="B1940">
        <v>939.66634666666596</v>
      </c>
      <c r="C1940">
        <v>729.95797333333303</v>
      </c>
      <c r="D1940">
        <v>727.55626666666603</v>
      </c>
      <c r="E1940">
        <v>736.53077333333295</v>
      </c>
      <c r="F1940">
        <v>2228.3020799999899</v>
      </c>
      <c r="G1940">
        <f t="shared" si="60"/>
        <v>3133.711359999998</v>
      </c>
      <c r="H1940">
        <f t="shared" si="61"/>
        <v>5362.0134399999879</v>
      </c>
    </row>
    <row r="1941" spans="1:8" x14ac:dyDescent="0.25">
      <c r="A1941">
        <v>2907</v>
      </c>
      <c r="B1941">
        <v>958.109013333333</v>
      </c>
      <c r="C1941">
        <v>747.82378666666602</v>
      </c>
      <c r="D1941">
        <v>746.509226666666</v>
      </c>
      <c r="E1941">
        <v>754.30229333333295</v>
      </c>
      <c r="F1941">
        <v>2261.1910400000002</v>
      </c>
      <c r="G1941">
        <f t="shared" si="60"/>
        <v>3206.744319999998</v>
      </c>
      <c r="H1941">
        <f t="shared" si="61"/>
        <v>5467.9353599999977</v>
      </c>
    </row>
    <row r="1942" spans="1:8" x14ac:dyDescent="0.25">
      <c r="A1942">
        <v>2908.5</v>
      </c>
      <c r="B1942">
        <v>976.37973333333298</v>
      </c>
      <c r="C1942">
        <v>765.43445333333295</v>
      </c>
      <c r="D1942">
        <v>763.39328</v>
      </c>
      <c r="E1942">
        <v>775.29642666666598</v>
      </c>
      <c r="F1942">
        <v>2296.39552</v>
      </c>
      <c r="G1942">
        <f t="shared" si="60"/>
        <v>3280.5038933333317</v>
      </c>
      <c r="H1942">
        <f t="shared" si="61"/>
        <v>5576.8994133333317</v>
      </c>
    </row>
    <row r="1943" spans="1:8" x14ac:dyDescent="0.25">
      <c r="A1943">
        <v>2910</v>
      </c>
      <c r="B1943">
        <v>994.28992000000005</v>
      </c>
      <c r="C1943">
        <v>785.52448000000004</v>
      </c>
      <c r="D1943">
        <v>783.12277333333304</v>
      </c>
      <c r="E1943">
        <v>791.43722666666599</v>
      </c>
      <c r="F1943">
        <v>2393.4758400000001</v>
      </c>
      <c r="G1943">
        <f t="shared" si="60"/>
        <v>3354.3743999999992</v>
      </c>
      <c r="H1943">
        <f t="shared" si="61"/>
        <v>5747.8502399999998</v>
      </c>
    </row>
    <row r="1944" spans="1:8" x14ac:dyDescent="0.25">
      <c r="A1944">
        <v>2911.5</v>
      </c>
      <c r="B1944">
        <v>999.99743999999896</v>
      </c>
      <c r="C1944">
        <v>802.41962666666598</v>
      </c>
      <c r="D1944">
        <v>801.07178666666596</v>
      </c>
      <c r="E1944">
        <v>810.75626666666597</v>
      </c>
      <c r="F1944">
        <v>2437.5993600000002</v>
      </c>
      <c r="G1944">
        <f t="shared" si="60"/>
        <v>3414.2451199999969</v>
      </c>
      <c r="H1944">
        <f t="shared" si="61"/>
        <v>5851.844479999997</v>
      </c>
    </row>
    <row r="1945" spans="1:8" x14ac:dyDescent="0.25">
      <c r="A1945">
        <v>2913</v>
      </c>
      <c r="B1945">
        <v>999.99743999999896</v>
      </c>
      <c r="C1945">
        <v>821.46133333333296</v>
      </c>
      <c r="D1945">
        <v>819.45898666666596</v>
      </c>
      <c r="E1945">
        <v>829.74805333333302</v>
      </c>
      <c r="F1945">
        <v>2448.7910400000001</v>
      </c>
      <c r="G1945">
        <f t="shared" si="60"/>
        <v>3470.6658133333312</v>
      </c>
      <c r="H1945">
        <f t="shared" si="61"/>
        <v>5919.4568533333313</v>
      </c>
    </row>
    <row r="1946" spans="1:8" x14ac:dyDescent="0.25">
      <c r="A1946">
        <v>2914.5</v>
      </c>
      <c r="B1946">
        <v>1000.00298666666</v>
      </c>
      <c r="C1946">
        <v>839.72650666666595</v>
      </c>
      <c r="D1946">
        <v>838.32874666666601</v>
      </c>
      <c r="E1946">
        <v>847.02037333333305</v>
      </c>
      <c r="F1946">
        <v>2555.6051200000002</v>
      </c>
      <c r="G1946">
        <f t="shared" si="60"/>
        <v>3525.0786133333249</v>
      </c>
      <c r="H1946">
        <f t="shared" si="61"/>
        <v>6080.6837333333251</v>
      </c>
    </row>
    <row r="1947" spans="1:8" x14ac:dyDescent="0.25">
      <c r="A1947">
        <v>2916</v>
      </c>
      <c r="B1947">
        <v>999.991893333333</v>
      </c>
      <c r="C1947">
        <v>858.01941333333298</v>
      </c>
      <c r="D1947">
        <v>855.58997333333298</v>
      </c>
      <c r="E1947">
        <v>866.87189333333299</v>
      </c>
      <c r="F1947">
        <v>2613.2787199999898</v>
      </c>
      <c r="G1947">
        <f t="shared" si="60"/>
        <v>3580.4731733333319</v>
      </c>
      <c r="H1947">
        <f t="shared" si="61"/>
        <v>6193.7518933333213</v>
      </c>
    </row>
    <row r="1948" spans="1:8" x14ac:dyDescent="0.25">
      <c r="A1948">
        <v>2917.5</v>
      </c>
      <c r="B1948">
        <v>1000.00853333333</v>
      </c>
      <c r="C1948">
        <v>877.12768000000005</v>
      </c>
      <c r="D1948">
        <v>875.36383999999896</v>
      </c>
      <c r="E1948">
        <v>883.64501333333305</v>
      </c>
      <c r="F1948">
        <v>2614.5651200000002</v>
      </c>
      <c r="G1948">
        <f t="shared" si="60"/>
        <v>3636.1450666666624</v>
      </c>
      <c r="H1948">
        <f t="shared" si="61"/>
        <v>6250.7101866666626</v>
      </c>
    </row>
    <row r="1949" spans="1:8" x14ac:dyDescent="0.25">
      <c r="A1949">
        <v>2919</v>
      </c>
      <c r="B1949">
        <v>1000.00298666666</v>
      </c>
      <c r="C1949">
        <v>894.66069333333303</v>
      </c>
      <c r="D1949">
        <v>892.89685333333296</v>
      </c>
      <c r="E1949">
        <v>903.35231999999905</v>
      </c>
      <c r="F1949">
        <v>2705.0848000000001</v>
      </c>
      <c r="G1949">
        <f t="shared" si="60"/>
        <v>3690.9128533333251</v>
      </c>
      <c r="H1949">
        <f t="shared" si="61"/>
        <v>6395.9976533333247</v>
      </c>
    </row>
    <row r="1950" spans="1:8" x14ac:dyDescent="0.25">
      <c r="A1950">
        <v>2920.5</v>
      </c>
      <c r="B1950">
        <v>999.99743999999896</v>
      </c>
      <c r="C1950">
        <v>913.81888000000004</v>
      </c>
      <c r="D1950">
        <v>911.58911999999896</v>
      </c>
      <c r="E1950">
        <v>920.94634666666605</v>
      </c>
      <c r="F1950">
        <v>2779.3958400000001</v>
      </c>
      <c r="G1950">
        <f t="shared" si="60"/>
        <v>3746.3517866666639</v>
      </c>
      <c r="H1950">
        <f t="shared" si="61"/>
        <v>6525.7476266666636</v>
      </c>
    </row>
    <row r="1951" spans="1:8" x14ac:dyDescent="0.25">
      <c r="A1951">
        <v>2922</v>
      </c>
      <c r="B1951">
        <v>999.99743999999896</v>
      </c>
      <c r="C1951">
        <v>931.52383999999904</v>
      </c>
      <c r="D1951">
        <v>930.25919999999905</v>
      </c>
      <c r="E1951">
        <v>939.56650666666599</v>
      </c>
      <c r="F1951">
        <v>2789.6441599999898</v>
      </c>
      <c r="G1951">
        <f t="shared" si="60"/>
        <v>3801.3469866666633</v>
      </c>
      <c r="H1951">
        <f t="shared" si="61"/>
        <v>6590.9911466666526</v>
      </c>
    </row>
    <row r="1952" spans="1:8" x14ac:dyDescent="0.25">
      <c r="A1952">
        <v>2923.5</v>
      </c>
      <c r="B1952">
        <v>1000.00298666666</v>
      </c>
      <c r="C1952">
        <v>950.40469333333294</v>
      </c>
      <c r="D1952">
        <v>948.10282666666603</v>
      </c>
      <c r="E1952">
        <v>958.17557333333298</v>
      </c>
      <c r="F1952">
        <v>2854.8217599999898</v>
      </c>
      <c r="G1952">
        <f t="shared" si="60"/>
        <v>3856.6860799999922</v>
      </c>
      <c r="H1952">
        <f t="shared" si="61"/>
        <v>6711.507839999982</v>
      </c>
    </row>
    <row r="1953" spans="1:8" x14ac:dyDescent="0.25">
      <c r="A1953">
        <v>2925</v>
      </c>
      <c r="B1953">
        <v>1000.00298666666</v>
      </c>
      <c r="C1953">
        <v>968.50901333333297</v>
      </c>
      <c r="D1953">
        <v>967.08352000000002</v>
      </c>
      <c r="E1953">
        <v>976.29098666666596</v>
      </c>
      <c r="F1953">
        <v>2944.5695999999898</v>
      </c>
      <c r="G1953">
        <f t="shared" si="60"/>
        <v>3911.886506666659</v>
      </c>
      <c r="H1953">
        <f t="shared" si="61"/>
        <v>6856.4561066666483</v>
      </c>
    </row>
    <row r="1954" spans="1:8" x14ac:dyDescent="0.25">
      <c r="A1954">
        <v>2926.5</v>
      </c>
      <c r="B1954">
        <v>999.991893333333</v>
      </c>
      <c r="C1954">
        <v>987.02933333333306</v>
      </c>
      <c r="D1954">
        <v>985.09909333333303</v>
      </c>
      <c r="E1954">
        <v>994.40639999999905</v>
      </c>
      <c r="F1954">
        <v>2965.23776</v>
      </c>
      <c r="G1954">
        <f t="shared" si="60"/>
        <v>3966.526719999998</v>
      </c>
      <c r="H1954">
        <f t="shared" si="61"/>
        <v>6931.764479999998</v>
      </c>
    </row>
    <row r="1955" spans="1:8" x14ac:dyDescent="0.25">
      <c r="A1955">
        <v>2928</v>
      </c>
      <c r="B1955">
        <v>1000.00298666666</v>
      </c>
      <c r="C1955">
        <v>999.63690666666605</v>
      </c>
      <c r="D1955">
        <v>999.15434666666602</v>
      </c>
      <c r="E1955">
        <v>1000.00298666666</v>
      </c>
      <c r="F1955">
        <v>3004.9875200000001</v>
      </c>
      <c r="G1955">
        <f t="shared" si="60"/>
        <v>3998.797226666652</v>
      </c>
      <c r="H1955">
        <f t="shared" si="61"/>
        <v>7003.7847466666517</v>
      </c>
    </row>
    <row r="1956" spans="1:8" x14ac:dyDescent="0.25">
      <c r="A1956">
        <v>2929.5</v>
      </c>
      <c r="B1956">
        <v>1000.00298666666</v>
      </c>
      <c r="C1956">
        <v>999.99743999999896</v>
      </c>
      <c r="D1956">
        <v>999.99743999999896</v>
      </c>
      <c r="E1956">
        <v>999.99743999999896</v>
      </c>
      <c r="F1956">
        <v>3109.7433599999899</v>
      </c>
      <c r="G1956">
        <f t="shared" si="60"/>
        <v>3999.9953066666567</v>
      </c>
      <c r="H1956">
        <f t="shared" si="61"/>
        <v>7109.7386666666462</v>
      </c>
    </row>
    <row r="1957" spans="1:8" x14ac:dyDescent="0.25">
      <c r="A1957">
        <v>2931</v>
      </c>
      <c r="B1957">
        <v>999.991893333333</v>
      </c>
      <c r="C1957">
        <v>999.99743999999896</v>
      </c>
      <c r="D1957">
        <v>999.99743999999896</v>
      </c>
      <c r="E1957">
        <v>999.99743999999896</v>
      </c>
      <c r="F1957">
        <v>3141.1315199999899</v>
      </c>
      <c r="G1957">
        <f t="shared" si="60"/>
        <v>3999.9842133333304</v>
      </c>
      <c r="H1957">
        <f t="shared" si="61"/>
        <v>7141.1157333333203</v>
      </c>
    </row>
    <row r="1958" spans="1:8" x14ac:dyDescent="0.25">
      <c r="A1958">
        <v>2932.5</v>
      </c>
      <c r="B1958">
        <v>1000.00298666666</v>
      </c>
      <c r="C1958">
        <v>1000.00298666666</v>
      </c>
      <c r="D1958">
        <v>1000.00298666666</v>
      </c>
      <c r="E1958">
        <v>1000.00298666666</v>
      </c>
      <c r="F1958">
        <v>3168.70336</v>
      </c>
      <c r="G1958">
        <f t="shared" si="60"/>
        <v>4000.0119466666401</v>
      </c>
      <c r="H1958">
        <f t="shared" si="61"/>
        <v>7168.7153066666397</v>
      </c>
    </row>
    <row r="1959" spans="1:8" x14ac:dyDescent="0.25">
      <c r="A1959">
        <v>2934</v>
      </c>
      <c r="B1959">
        <v>1000.00298666666</v>
      </c>
      <c r="C1959">
        <v>1000.00298666666</v>
      </c>
      <c r="D1959">
        <v>1000.00298666666</v>
      </c>
      <c r="E1959">
        <v>1000.00298666666</v>
      </c>
      <c r="F1959">
        <v>3261.0668799999899</v>
      </c>
      <c r="G1959">
        <f t="shared" si="60"/>
        <v>4000.0119466666401</v>
      </c>
      <c r="H1959">
        <f t="shared" si="61"/>
        <v>7261.0788266666295</v>
      </c>
    </row>
    <row r="1960" spans="1:8" x14ac:dyDescent="0.25">
      <c r="A1960">
        <v>2935.5</v>
      </c>
      <c r="B1960">
        <v>999.991893333333</v>
      </c>
      <c r="C1960">
        <v>999.98634666666601</v>
      </c>
      <c r="D1960">
        <v>999.98634666666601</v>
      </c>
      <c r="E1960">
        <v>999.98634666666601</v>
      </c>
      <c r="F1960">
        <v>3317.0681599999898</v>
      </c>
      <c r="G1960">
        <f t="shared" si="60"/>
        <v>3999.9509333333312</v>
      </c>
      <c r="H1960">
        <f t="shared" si="61"/>
        <v>7317.0190933333215</v>
      </c>
    </row>
    <row r="1961" spans="1:8" x14ac:dyDescent="0.25">
      <c r="A1961">
        <v>2937</v>
      </c>
      <c r="B1961">
        <v>1000.00298666666</v>
      </c>
      <c r="C1961">
        <v>1000.00853333333</v>
      </c>
      <c r="D1961">
        <v>1000.00853333333</v>
      </c>
      <c r="E1961">
        <v>1000.00853333333</v>
      </c>
      <c r="F1961">
        <v>3333.6627199999898</v>
      </c>
      <c r="G1961">
        <f t="shared" si="60"/>
        <v>4000.02858666665</v>
      </c>
      <c r="H1961">
        <f t="shared" si="61"/>
        <v>7333.6913066666402</v>
      </c>
    </row>
    <row r="1962" spans="1:8" x14ac:dyDescent="0.25">
      <c r="A1962">
        <v>2938.5</v>
      </c>
      <c r="B1962">
        <v>1000.00853333333</v>
      </c>
      <c r="C1962">
        <v>1000.00298666666</v>
      </c>
      <c r="D1962">
        <v>1000.00298666666</v>
      </c>
      <c r="E1962">
        <v>1000.00298666666</v>
      </c>
      <c r="F1962">
        <v>3411.1039999999898</v>
      </c>
      <c r="G1962">
        <f t="shared" si="60"/>
        <v>4000.0174933333101</v>
      </c>
      <c r="H1962">
        <f t="shared" si="61"/>
        <v>7411.1214933332994</v>
      </c>
    </row>
    <row r="1963" spans="1:8" x14ac:dyDescent="0.25">
      <c r="A1963">
        <v>2940</v>
      </c>
      <c r="B1963">
        <v>958.76351999999895</v>
      </c>
      <c r="C1963">
        <v>999.98634666666601</v>
      </c>
      <c r="D1963">
        <v>999.98634666666601</v>
      </c>
      <c r="E1963">
        <v>999.98634666666601</v>
      </c>
      <c r="F1963">
        <v>3493.0048000000002</v>
      </c>
      <c r="G1963">
        <f t="shared" si="60"/>
        <v>3958.722559999997</v>
      </c>
      <c r="H1963">
        <f t="shared" si="61"/>
        <v>7451.7273599999971</v>
      </c>
    </row>
    <row r="1964" spans="1:8" x14ac:dyDescent="0.25">
      <c r="A1964">
        <v>2941.5</v>
      </c>
      <c r="B1964">
        <v>671.06901333333303</v>
      </c>
      <c r="C1964">
        <v>1000.01408</v>
      </c>
      <c r="D1964">
        <v>1000.01408</v>
      </c>
      <c r="E1964">
        <v>1000.01408</v>
      </c>
      <c r="F1964">
        <v>3498.7936</v>
      </c>
      <c r="G1964">
        <f t="shared" si="60"/>
        <v>3671.111253333333</v>
      </c>
      <c r="H1964">
        <f t="shared" si="61"/>
        <v>7169.9048533333334</v>
      </c>
    </row>
    <row r="1965" spans="1:8" x14ac:dyDescent="0.25">
      <c r="A1965">
        <v>2943</v>
      </c>
      <c r="B1965">
        <v>690.32704000000001</v>
      </c>
      <c r="C1965">
        <v>999.99743999999896</v>
      </c>
      <c r="D1965">
        <v>1000.00298666666</v>
      </c>
      <c r="E1965">
        <v>999.99743999999896</v>
      </c>
      <c r="F1965">
        <v>3560.9695999999899</v>
      </c>
      <c r="G1965">
        <f t="shared" si="60"/>
        <v>3690.3249066666576</v>
      </c>
      <c r="H1965">
        <f t="shared" si="61"/>
        <v>7251.2945066666471</v>
      </c>
    </row>
    <row r="1966" spans="1:8" x14ac:dyDescent="0.25">
      <c r="A1966">
        <v>2944.5</v>
      </c>
      <c r="B1966">
        <v>705.94090666666602</v>
      </c>
      <c r="C1966">
        <v>1000.00298666666</v>
      </c>
      <c r="D1966">
        <v>999.99743999999896</v>
      </c>
      <c r="E1966">
        <v>1000.00298666666</v>
      </c>
      <c r="F1966">
        <v>3660.8371200000001</v>
      </c>
      <c r="G1966">
        <f t="shared" si="60"/>
        <v>3705.9443199999851</v>
      </c>
      <c r="H1966">
        <f t="shared" si="61"/>
        <v>7366.7814399999852</v>
      </c>
    </row>
    <row r="1967" spans="1:8" x14ac:dyDescent="0.25">
      <c r="A1967">
        <v>2946</v>
      </c>
      <c r="B1967">
        <v>727.26783999999896</v>
      </c>
      <c r="C1967">
        <v>999.99743999999896</v>
      </c>
      <c r="D1967">
        <v>999.99743999999896</v>
      </c>
      <c r="E1967">
        <v>999.99743999999896</v>
      </c>
      <c r="F1967">
        <v>3671.9859200000001</v>
      </c>
      <c r="G1967">
        <f t="shared" si="60"/>
        <v>3727.2601599999962</v>
      </c>
      <c r="H1967">
        <f t="shared" si="61"/>
        <v>7399.2460799999963</v>
      </c>
    </row>
    <row r="1968" spans="1:8" x14ac:dyDescent="0.25">
      <c r="A1968">
        <v>2947.5</v>
      </c>
      <c r="B1968">
        <v>744.37930666666603</v>
      </c>
      <c r="C1968">
        <v>1000.00298666666</v>
      </c>
      <c r="D1968">
        <v>1000.00298666666</v>
      </c>
      <c r="E1968">
        <v>1000.00298666666</v>
      </c>
      <c r="F1968">
        <v>3720.4832000000001</v>
      </c>
      <c r="G1968">
        <f t="shared" si="60"/>
        <v>3744.3882666666459</v>
      </c>
      <c r="H1968">
        <f t="shared" si="61"/>
        <v>7464.8714666666456</v>
      </c>
    </row>
    <row r="1969" spans="1:8" x14ac:dyDescent="0.25">
      <c r="A1969">
        <v>2949</v>
      </c>
      <c r="B1969">
        <v>761.77365333333296</v>
      </c>
      <c r="C1969">
        <v>999.99743999999896</v>
      </c>
      <c r="D1969">
        <v>999.99743999999896</v>
      </c>
      <c r="E1969">
        <v>999.99743999999896</v>
      </c>
      <c r="F1969">
        <v>3816.4057600000001</v>
      </c>
      <c r="G1969">
        <f t="shared" si="60"/>
        <v>3761.7659733333303</v>
      </c>
      <c r="H1969">
        <f t="shared" si="61"/>
        <v>7578.1717333333308</v>
      </c>
    </row>
    <row r="1970" spans="1:8" x14ac:dyDescent="0.25">
      <c r="A1970">
        <v>2950.5</v>
      </c>
      <c r="B1970">
        <v>783.38901333333297</v>
      </c>
      <c r="C1970">
        <v>999.99743999999896</v>
      </c>
      <c r="D1970">
        <v>999.99743999999896</v>
      </c>
      <c r="E1970">
        <v>999.99743999999896</v>
      </c>
      <c r="F1970">
        <v>3847.8368</v>
      </c>
      <c r="G1970">
        <f t="shared" si="60"/>
        <v>3783.3813333333301</v>
      </c>
      <c r="H1970">
        <f t="shared" si="61"/>
        <v>7631.2181333333301</v>
      </c>
    </row>
    <row r="1971" spans="1:8" x14ac:dyDescent="0.25">
      <c r="A1971">
        <v>2952</v>
      </c>
      <c r="B1971">
        <v>798.56469333333303</v>
      </c>
      <c r="C1971">
        <v>1000.00298666666</v>
      </c>
      <c r="D1971">
        <v>1000.00298666666</v>
      </c>
      <c r="E1971">
        <v>999.99743999999896</v>
      </c>
      <c r="F1971">
        <v>3885.1852800000001</v>
      </c>
      <c r="G1971">
        <f t="shared" si="60"/>
        <v>3798.5681066666521</v>
      </c>
      <c r="H1971">
        <f t="shared" si="61"/>
        <v>7683.7533866666527</v>
      </c>
    </row>
    <row r="1972" spans="1:8" x14ac:dyDescent="0.25">
      <c r="A1972">
        <v>2953.5</v>
      </c>
      <c r="B1972">
        <v>817.484373333333</v>
      </c>
      <c r="C1972">
        <v>1000.00298666666</v>
      </c>
      <c r="D1972">
        <v>1000.00298666666</v>
      </c>
      <c r="E1972">
        <v>1000.00853333333</v>
      </c>
      <c r="F1972">
        <v>3966.7859199999898</v>
      </c>
      <c r="G1972">
        <f t="shared" si="60"/>
        <v>3817.4988799999828</v>
      </c>
      <c r="H1972">
        <f t="shared" si="61"/>
        <v>7784.2847999999722</v>
      </c>
    </row>
    <row r="1973" spans="1:8" x14ac:dyDescent="0.25">
      <c r="A1973">
        <v>2955</v>
      </c>
      <c r="B1973">
        <v>837.92938666666601</v>
      </c>
      <c r="C1973">
        <v>999.99743999999896</v>
      </c>
      <c r="D1973">
        <v>999.99743999999896</v>
      </c>
      <c r="E1973">
        <v>999.99743999999896</v>
      </c>
      <c r="F1973">
        <v>4023.6448</v>
      </c>
      <c r="G1973">
        <f t="shared" si="60"/>
        <v>3837.9217066666633</v>
      </c>
      <c r="H1973">
        <f t="shared" si="61"/>
        <v>7861.5665066666634</v>
      </c>
    </row>
    <row r="1974" spans="1:8" x14ac:dyDescent="0.25">
      <c r="A1974">
        <v>2956.5</v>
      </c>
      <c r="B1974">
        <v>854.37525333333303</v>
      </c>
      <c r="C1974">
        <v>999.99743999999896</v>
      </c>
      <c r="D1974">
        <v>999.99743999999896</v>
      </c>
      <c r="E1974">
        <v>890.21226666666598</v>
      </c>
      <c r="F1974">
        <v>4050.2303999999899</v>
      </c>
      <c r="G1974">
        <f t="shared" si="60"/>
        <v>3744.5823999999971</v>
      </c>
      <c r="H1974">
        <f t="shared" si="61"/>
        <v>7794.812799999987</v>
      </c>
    </row>
    <row r="1975" spans="1:8" x14ac:dyDescent="0.25">
      <c r="A1975">
        <v>2958</v>
      </c>
      <c r="B1975">
        <v>873.23946666666598</v>
      </c>
      <c r="C1975">
        <v>767.93600000000004</v>
      </c>
      <c r="D1975">
        <v>802.22549333333302</v>
      </c>
      <c r="E1975">
        <v>284.84906666666598</v>
      </c>
      <c r="F1975">
        <v>4116.8659200000002</v>
      </c>
      <c r="G1975">
        <f t="shared" si="60"/>
        <v>2728.2500266666648</v>
      </c>
      <c r="H1975">
        <f t="shared" si="61"/>
        <v>6845.115946666665</v>
      </c>
    </row>
    <row r="1976" spans="1:8" x14ac:dyDescent="0.25">
      <c r="A1976">
        <v>2959.5</v>
      </c>
      <c r="B1976">
        <v>892.49749333333295</v>
      </c>
      <c r="C1976">
        <v>681.84618666666597</v>
      </c>
      <c r="D1976">
        <v>677.60853333333296</v>
      </c>
      <c r="E1976">
        <v>349.83381333333301</v>
      </c>
      <c r="F1976">
        <v>4199.7100799999898</v>
      </c>
      <c r="G1976">
        <f t="shared" si="60"/>
        <v>2601.7860266666653</v>
      </c>
      <c r="H1976">
        <f t="shared" si="61"/>
        <v>6801.4961066666547</v>
      </c>
    </row>
    <row r="1977" spans="1:8" x14ac:dyDescent="0.25">
      <c r="A1977">
        <v>2961</v>
      </c>
      <c r="B1977">
        <v>910.13034666666601</v>
      </c>
      <c r="C1977">
        <v>700.51626666666596</v>
      </c>
      <c r="D1977">
        <v>700.29994666666596</v>
      </c>
      <c r="E1977">
        <v>373.66229333333303</v>
      </c>
      <c r="F1977">
        <v>4215.3612800000001</v>
      </c>
      <c r="G1977">
        <f t="shared" si="60"/>
        <v>2684.6088533333309</v>
      </c>
      <c r="H1977">
        <f t="shared" si="61"/>
        <v>6899.9701333333305</v>
      </c>
    </row>
    <row r="1978" spans="1:8" x14ac:dyDescent="0.25">
      <c r="A1978">
        <v>2962.5</v>
      </c>
      <c r="B1978">
        <v>928.90026666666597</v>
      </c>
      <c r="C1978">
        <v>716.57941333333304</v>
      </c>
      <c r="D1978">
        <v>715.20384000000001</v>
      </c>
      <c r="E1978">
        <v>390.12479999999903</v>
      </c>
      <c r="F1978">
        <v>4272.4774399999897</v>
      </c>
      <c r="G1978">
        <f t="shared" si="60"/>
        <v>2750.8083199999983</v>
      </c>
      <c r="H1978">
        <f t="shared" si="61"/>
        <v>7023.2857599999879</v>
      </c>
    </row>
    <row r="1979" spans="1:8" x14ac:dyDescent="0.25">
      <c r="A1979">
        <v>2964</v>
      </c>
      <c r="B1979">
        <v>947.18208000000004</v>
      </c>
      <c r="C1979">
        <v>738.10602666666603</v>
      </c>
      <c r="D1979">
        <v>733.56885333333298</v>
      </c>
      <c r="E1979">
        <v>405.93279999999902</v>
      </c>
      <c r="F1979">
        <v>4370.6297599999898</v>
      </c>
      <c r="G1979">
        <f t="shared" si="60"/>
        <v>2824.7897599999983</v>
      </c>
      <c r="H1979">
        <f t="shared" si="61"/>
        <v>7195.4195199999886</v>
      </c>
    </row>
    <row r="1980" spans="1:8" x14ac:dyDescent="0.25">
      <c r="A1980">
        <v>2965.5</v>
      </c>
      <c r="B1980">
        <v>965.53599999999904</v>
      </c>
      <c r="C1980">
        <v>754.54634666666595</v>
      </c>
      <c r="D1980">
        <v>755.31733333333295</v>
      </c>
      <c r="E1980">
        <v>429.31754666666598</v>
      </c>
      <c r="F1980">
        <v>4379.8060800000003</v>
      </c>
      <c r="G1980">
        <f t="shared" si="60"/>
        <v>2904.7172266666639</v>
      </c>
      <c r="H1980">
        <f t="shared" si="61"/>
        <v>7284.5233066666642</v>
      </c>
    </row>
    <row r="1981" spans="1:8" x14ac:dyDescent="0.25">
      <c r="A1981">
        <v>2967</v>
      </c>
      <c r="B1981">
        <v>984.10623999999905</v>
      </c>
      <c r="C1981">
        <v>772.34559999999897</v>
      </c>
      <c r="D1981">
        <v>770.34879999999896</v>
      </c>
      <c r="E1981">
        <v>444.25472000000002</v>
      </c>
      <c r="F1981">
        <v>4436.70784</v>
      </c>
      <c r="G1981">
        <f t="shared" si="60"/>
        <v>2971.0553599999967</v>
      </c>
      <c r="H1981">
        <f t="shared" si="61"/>
        <v>7407.7631999999967</v>
      </c>
    </row>
    <row r="1982" spans="1:8" x14ac:dyDescent="0.25">
      <c r="A1982">
        <v>2968.5</v>
      </c>
      <c r="B1982">
        <v>998.69397333333302</v>
      </c>
      <c r="C1982">
        <v>793.76128000000006</v>
      </c>
      <c r="D1982">
        <v>789.48479999999904</v>
      </c>
      <c r="E1982">
        <v>462.15381333333301</v>
      </c>
      <c r="F1982">
        <v>4521.8675199999898</v>
      </c>
      <c r="G1982">
        <f t="shared" si="60"/>
        <v>3044.0938666666648</v>
      </c>
      <c r="H1982">
        <f t="shared" si="61"/>
        <v>7565.961386666655</v>
      </c>
    </row>
    <row r="1983" spans="1:8" x14ac:dyDescent="0.25">
      <c r="A1983">
        <v>2970</v>
      </c>
      <c r="B1983">
        <v>999.99743999999896</v>
      </c>
      <c r="C1983">
        <v>808.99242666666601</v>
      </c>
      <c r="D1983">
        <v>809.56928000000005</v>
      </c>
      <c r="E1983">
        <v>484.97280000000001</v>
      </c>
      <c r="F1983">
        <v>4555.3139199999896</v>
      </c>
      <c r="G1983">
        <f t="shared" si="60"/>
        <v>3103.5319466666651</v>
      </c>
      <c r="H1983">
        <f t="shared" si="61"/>
        <v>7658.8458666666547</v>
      </c>
    </row>
    <row r="1984" spans="1:8" x14ac:dyDescent="0.25">
      <c r="A1984">
        <v>2971.5</v>
      </c>
      <c r="B1984">
        <v>999.99743999999896</v>
      </c>
      <c r="C1984">
        <v>828.45568000000003</v>
      </c>
      <c r="D1984">
        <v>826.397866666666</v>
      </c>
      <c r="E1984">
        <v>498.440106666666</v>
      </c>
      <c r="F1984">
        <v>4601.53856</v>
      </c>
      <c r="G1984">
        <f t="shared" si="60"/>
        <v>3153.291093333331</v>
      </c>
      <c r="H1984">
        <f t="shared" si="61"/>
        <v>7754.8296533333305</v>
      </c>
    </row>
    <row r="1985" spans="1:8" x14ac:dyDescent="0.25">
      <c r="A1985">
        <v>2973</v>
      </c>
      <c r="B1985">
        <v>1000.00298666666</v>
      </c>
      <c r="C1985">
        <v>848.079786666666</v>
      </c>
      <c r="D1985">
        <v>845.23434666666606</v>
      </c>
      <c r="E1985">
        <v>518.31935999999905</v>
      </c>
      <c r="F1985">
        <v>4671.8617599999898</v>
      </c>
      <c r="G1985">
        <f t="shared" si="60"/>
        <v>3211.636479999991</v>
      </c>
      <c r="H1985">
        <f t="shared" si="61"/>
        <v>7883.4982399999808</v>
      </c>
    </row>
    <row r="1986" spans="1:8" x14ac:dyDescent="0.25">
      <c r="A1986">
        <v>2974.5</v>
      </c>
      <c r="B1986">
        <v>999.99743999999896</v>
      </c>
      <c r="C1986">
        <v>864.75306666666597</v>
      </c>
      <c r="D1986">
        <v>863.88778666666599</v>
      </c>
      <c r="E1986">
        <v>540.16213333333303</v>
      </c>
      <c r="F1986">
        <v>4731.3363200000003</v>
      </c>
      <c r="G1986">
        <f t="shared" si="60"/>
        <v>3268.800426666664</v>
      </c>
      <c r="H1986">
        <f t="shared" si="61"/>
        <v>8000.1367466666643</v>
      </c>
    </row>
    <row r="1987" spans="1:8" x14ac:dyDescent="0.25">
      <c r="A1987">
        <v>2976</v>
      </c>
      <c r="B1987">
        <v>999.99743999999896</v>
      </c>
      <c r="C1987">
        <v>884.46591999999896</v>
      </c>
      <c r="D1987">
        <v>882.41365333333295</v>
      </c>
      <c r="E1987">
        <v>553.30773333333298</v>
      </c>
      <c r="F1987">
        <v>4766.5836799999897</v>
      </c>
      <c r="G1987">
        <f t="shared" si="60"/>
        <v>3320.1847466666641</v>
      </c>
      <c r="H1987">
        <f t="shared" si="61"/>
        <v>8086.7684266666538</v>
      </c>
    </row>
    <row r="1988" spans="1:8" x14ac:dyDescent="0.25">
      <c r="A1988">
        <v>2977.5</v>
      </c>
      <c r="B1988">
        <v>1000.00853333333</v>
      </c>
      <c r="C1988">
        <v>902.44266666666601</v>
      </c>
      <c r="D1988">
        <v>900.67882666666605</v>
      </c>
      <c r="E1988">
        <v>574.26858666666601</v>
      </c>
      <c r="F1988">
        <v>4822.5849600000001</v>
      </c>
      <c r="G1988">
        <f t="shared" ref="G1988:G2002" si="62">SUM(B1988:E1988)</f>
        <v>3377.3986133333283</v>
      </c>
      <c r="H1988">
        <f t="shared" ref="H1988:H2002" si="63">SUM(B1988:F1988)</f>
        <v>8199.9835733333275</v>
      </c>
    </row>
    <row r="1989" spans="1:8" x14ac:dyDescent="0.25">
      <c r="A1989">
        <v>2979</v>
      </c>
      <c r="B1989">
        <v>999.99743999999896</v>
      </c>
      <c r="C1989">
        <v>920.56917333333297</v>
      </c>
      <c r="D1989">
        <v>918.52245333333303</v>
      </c>
      <c r="E1989">
        <v>594.26432</v>
      </c>
      <c r="F1989">
        <v>4906.5868799999898</v>
      </c>
      <c r="G1989">
        <f t="shared" si="62"/>
        <v>3433.3533866666648</v>
      </c>
      <c r="H1989">
        <f t="shared" si="63"/>
        <v>8339.9402666666538</v>
      </c>
    </row>
    <row r="1990" spans="1:8" x14ac:dyDescent="0.25">
      <c r="A1990">
        <v>2980.5</v>
      </c>
      <c r="B1990">
        <v>999.99743999999896</v>
      </c>
      <c r="C1990">
        <v>939.54986666666605</v>
      </c>
      <c r="D1990">
        <v>937.77493333333302</v>
      </c>
      <c r="E1990">
        <v>608.97962666666604</v>
      </c>
      <c r="F1990">
        <v>4931.6288000000004</v>
      </c>
      <c r="G1990">
        <f t="shared" si="62"/>
        <v>3486.301866666664</v>
      </c>
      <c r="H1990">
        <f t="shared" si="63"/>
        <v>8417.9306666666635</v>
      </c>
    </row>
    <row r="1991" spans="1:8" x14ac:dyDescent="0.25">
      <c r="A1991">
        <v>2982</v>
      </c>
      <c r="B1991">
        <v>1000.00298666666</v>
      </c>
      <c r="C1991">
        <v>957.03850666666597</v>
      </c>
      <c r="D1991">
        <v>955.10271999999895</v>
      </c>
      <c r="E1991">
        <v>630.50069333333295</v>
      </c>
      <c r="F1991">
        <v>4983.77088</v>
      </c>
      <c r="G1991">
        <f t="shared" si="62"/>
        <v>3542.6449066666578</v>
      </c>
      <c r="H1991">
        <f t="shared" si="63"/>
        <v>8526.4157866666574</v>
      </c>
    </row>
    <row r="1992" spans="1:8" x14ac:dyDescent="0.25">
      <c r="A1992">
        <v>2983.5</v>
      </c>
      <c r="B1992">
        <v>999.98634666666601</v>
      </c>
      <c r="C1992">
        <v>975.43679999999904</v>
      </c>
      <c r="D1992">
        <v>973.53984000000003</v>
      </c>
      <c r="E1992">
        <v>647.19615999999905</v>
      </c>
      <c r="F1992">
        <v>5070.9030400000001</v>
      </c>
      <c r="G1992">
        <f t="shared" si="62"/>
        <v>3596.1591466666641</v>
      </c>
      <c r="H1992">
        <f t="shared" si="63"/>
        <v>8667.0621866666643</v>
      </c>
    </row>
    <row r="1993" spans="1:8" x14ac:dyDescent="0.25">
      <c r="A1993">
        <v>2985</v>
      </c>
      <c r="B1993">
        <v>1000.00853333333</v>
      </c>
      <c r="C1993">
        <v>992.86997333333295</v>
      </c>
      <c r="D1993">
        <v>991.07839999999896</v>
      </c>
      <c r="E1993">
        <v>666.02154666666604</v>
      </c>
      <c r="F1993">
        <v>5092.9433600000002</v>
      </c>
      <c r="G1993">
        <f t="shared" si="62"/>
        <v>3649.9784533333277</v>
      </c>
      <c r="H1993">
        <f t="shared" si="63"/>
        <v>8742.921813333327</v>
      </c>
    </row>
    <row r="1994" spans="1:8" x14ac:dyDescent="0.25">
      <c r="A1994">
        <v>2986.5</v>
      </c>
      <c r="B1994">
        <v>999.97525333333294</v>
      </c>
      <c r="C1994">
        <v>999.97525333333294</v>
      </c>
      <c r="D1994">
        <v>999.97525333333294</v>
      </c>
      <c r="E1994">
        <v>684.946773333333</v>
      </c>
      <c r="F1994">
        <v>5148.7302399999899</v>
      </c>
      <c r="G1994">
        <f t="shared" si="62"/>
        <v>3684.8725333333318</v>
      </c>
      <c r="H1994">
        <f t="shared" si="63"/>
        <v>8833.6027733333212</v>
      </c>
    </row>
    <row r="1995" spans="1:8" x14ac:dyDescent="0.25">
      <c r="A1995">
        <v>2988</v>
      </c>
      <c r="B1995">
        <v>1000.03072</v>
      </c>
      <c r="C1995">
        <v>1000.03072</v>
      </c>
      <c r="D1995">
        <v>1000.03072</v>
      </c>
      <c r="E1995">
        <v>702.94570666666596</v>
      </c>
      <c r="F1995">
        <v>5222.1408000000001</v>
      </c>
      <c r="G1995">
        <f t="shared" si="62"/>
        <v>3703.0378666666661</v>
      </c>
      <c r="H1995">
        <f t="shared" si="63"/>
        <v>8925.1786666666667</v>
      </c>
    </row>
    <row r="1996" spans="1:8" x14ac:dyDescent="0.25">
      <c r="A1996">
        <v>2989.5</v>
      </c>
      <c r="B1996">
        <v>999.98634666666601</v>
      </c>
      <c r="C1996">
        <v>999.98634666666601</v>
      </c>
      <c r="D1996">
        <v>999.98080000000004</v>
      </c>
      <c r="E1996">
        <v>721.44384000000002</v>
      </c>
      <c r="F1996">
        <v>5268.0652799999898</v>
      </c>
      <c r="G1996">
        <f t="shared" si="62"/>
        <v>3721.397333333332</v>
      </c>
      <c r="H1996">
        <f t="shared" si="63"/>
        <v>8989.4626133333222</v>
      </c>
    </row>
    <row r="1997" spans="1:8" x14ac:dyDescent="0.25">
      <c r="A1997">
        <v>2991</v>
      </c>
      <c r="B1997">
        <v>1000.00853333333</v>
      </c>
      <c r="C1997">
        <v>1000.00853333333</v>
      </c>
      <c r="D1997">
        <v>1000.01408</v>
      </c>
      <c r="E1997">
        <v>739.68128000000002</v>
      </c>
      <c r="F1997">
        <v>5313.6895999999897</v>
      </c>
      <c r="G1997">
        <f t="shared" si="62"/>
        <v>3739.7124266666597</v>
      </c>
      <c r="H1997">
        <f t="shared" si="63"/>
        <v>9053.4020266666485</v>
      </c>
    </row>
    <row r="1998" spans="1:8" x14ac:dyDescent="0.25">
      <c r="A1998">
        <v>2992.5</v>
      </c>
      <c r="B1998">
        <v>1000.00298666666</v>
      </c>
      <c r="C1998">
        <v>1000.00298666666</v>
      </c>
      <c r="D1998">
        <v>1000.00298666666</v>
      </c>
      <c r="E1998">
        <v>758.39018666666595</v>
      </c>
      <c r="F1998">
        <v>5371.2774399999898</v>
      </c>
      <c r="G1998">
        <f t="shared" si="62"/>
        <v>3758.3991466666462</v>
      </c>
      <c r="H1998">
        <f t="shared" si="63"/>
        <v>9129.6765866666356</v>
      </c>
    </row>
    <row r="1999" spans="1:8" x14ac:dyDescent="0.25">
      <c r="A1999">
        <v>2994</v>
      </c>
      <c r="B1999">
        <v>999.991893333333</v>
      </c>
      <c r="C1999">
        <v>999.991893333333</v>
      </c>
      <c r="D1999">
        <v>999.991893333333</v>
      </c>
      <c r="E1999">
        <v>776.69973333333303</v>
      </c>
      <c r="F1999">
        <v>5444.0876799999896</v>
      </c>
      <c r="G1999">
        <f t="shared" si="62"/>
        <v>3776.675413333332</v>
      </c>
      <c r="H1999">
        <f t="shared" si="63"/>
        <v>9220.7630933333221</v>
      </c>
    </row>
    <row r="2000" spans="1:8" x14ac:dyDescent="0.25">
      <c r="A2000">
        <v>2995.5</v>
      </c>
      <c r="B2000">
        <v>1000.00298666666</v>
      </c>
      <c r="C2000">
        <v>1000.00298666666</v>
      </c>
      <c r="D2000">
        <v>1000.00298666666</v>
      </c>
      <c r="E2000">
        <v>795.07029333333298</v>
      </c>
      <c r="F2000">
        <v>5478.9062400000003</v>
      </c>
      <c r="G2000">
        <f t="shared" si="62"/>
        <v>3795.0792533333133</v>
      </c>
      <c r="H2000">
        <f t="shared" si="63"/>
        <v>9273.9854933333136</v>
      </c>
    </row>
    <row r="2001" spans="1:8" x14ac:dyDescent="0.25">
      <c r="A2001">
        <v>2997</v>
      </c>
      <c r="B2001">
        <v>1000.00298666666</v>
      </c>
      <c r="C2001">
        <v>1000.00298666666</v>
      </c>
      <c r="D2001">
        <v>1000.00298666666</v>
      </c>
      <c r="E2001">
        <v>813.52405333333297</v>
      </c>
      <c r="F2001">
        <v>5535.1647999999896</v>
      </c>
      <c r="G2001">
        <f t="shared" si="62"/>
        <v>3813.5330133333132</v>
      </c>
      <c r="H2001">
        <f t="shared" si="63"/>
        <v>9348.6978133333032</v>
      </c>
    </row>
    <row r="2002" spans="1:8" x14ac:dyDescent="0.25">
      <c r="A2002">
        <v>2998.5</v>
      </c>
      <c r="B2002">
        <v>569.36533333333296</v>
      </c>
      <c r="C2002">
        <v>1000.00298666666</v>
      </c>
      <c r="D2002">
        <v>1000.00298666666</v>
      </c>
      <c r="E2002">
        <v>831.96672000000001</v>
      </c>
      <c r="F2002">
        <v>5606.2598399999897</v>
      </c>
      <c r="G2002">
        <f t="shared" si="62"/>
        <v>3401.3380266666531</v>
      </c>
      <c r="H2002">
        <f t="shared" si="63"/>
        <v>9007.5978666666433</v>
      </c>
    </row>
    <row r="2004" spans="1:8" x14ac:dyDescent="0.25">
      <c r="G2004" t="s">
        <v>9</v>
      </c>
      <c r="H2004">
        <f>MAX(H3:H2002)</f>
        <v>9997.6864000000005</v>
      </c>
    </row>
    <row r="2005" spans="1:8" x14ac:dyDescent="0.25">
      <c r="G2005" t="s">
        <v>10</v>
      </c>
      <c r="H2005">
        <f>AVERAGE(H3:H2002)</f>
        <v>4569.4404706133319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R27" sqref="R2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2010-10-14T20:18:30Z</dcterms:created>
  <dcterms:modified xsi:type="dcterms:W3CDTF">2010-10-14T20:40:20Z</dcterms:modified>
</cp:coreProperties>
</file>